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firstSheet="1" activeTab="1"/>
  </bookViews>
  <sheets>
    <sheet name="Bieu 1" sheetId="1" r:id="rId1"/>
    <sheet name="Bieu mau" sheetId="2" r:id="rId2"/>
  </sheets>
  <definedNames>
    <definedName name="_xlnm.Print_Area" localSheetId="1">'Bieu mau'!$A$1:$H$122</definedName>
    <definedName name="_xlnm.Print_Titles" localSheetId="0">'Bieu 1'!$6:$6</definedName>
    <definedName name="_xlnm.Print_Titles" localSheetId="1">'Bieu mau'!$8:$11</definedName>
  </definedNames>
  <calcPr fullCalcOnLoad="1"/>
</workbook>
</file>

<file path=xl/sharedStrings.xml><?xml version="1.0" encoding="utf-8"?>
<sst xmlns="http://schemas.openxmlformats.org/spreadsheetml/2006/main" count="157" uniqueCount="127">
  <si>
    <r>
      <t>T</t>
    </r>
    <r>
      <rPr>
        <b/>
        <sz val="11"/>
        <rFont val=".VnTime"/>
        <family val="2"/>
      </rPr>
      <t>iªu chÝ</t>
    </r>
  </si>
  <si>
    <r>
      <t xml:space="preserve">                 T.®ã:</t>
    </r>
    <r>
      <rPr>
        <b/>
        <i/>
        <sz val="12"/>
        <rFont val=".VnTime"/>
        <family val="2"/>
      </rPr>
      <t xml:space="preserve">QuyÕt ®Þnh </t>
    </r>
    <r>
      <rPr>
        <b/>
        <i/>
        <sz val="12"/>
        <color indexed="8"/>
        <rFont val=".VnTime"/>
        <family val="2"/>
      </rPr>
      <t xml:space="preserve">kh«ng khëi tè vô ¸n h×nh sù chuyÓn 
                          xö lý hµnh chÝnh </t>
    </r>
  </si>
  <si>
    <r>
      <t xml:space="preserve">
thèng kª THùC HµNH QUYÒN C¤NG Tè, kiÓm s¸t VIÖC TIÕP NHËN, gi¶i quyÕt tè gi¸c, tin b¸o vÒ téi ph¹m, kiÕn nghÞ khëi tè       </t>
    </r>
    <r>
      <rPr>
        <b/>
        <sz val="14"/>
        <rFont val=".VnTimeH"/>
        <family val="2"/>
      </rPr>
      <t xml:space="preserve">                                                                                                                                                                           
</t>
    </r>
    <r>
      <rPr>
        <i/>
        <sz val="12"/>
        <rFont val=".VnTime"/>
        <family val="2"/>
      </rPr>
      <t>Tõ ngµy.. ..th¸ng...n¨m.......®Õn ngµy......th¸ng.....n¨m
(</t>
    </r>
    <r>
      <rPr>
        <i/>
        <sz val="12"/>
        <rFont val=".VnTimeH"/>
        <family val="2"/>
      </rPr>
      <t>¸</t>
    </r>
    <r>
      <rPr>
        <i/>
        <sz val="12"/>
        <rFont val=".VnTime"/>
        <family val="2"/>
      </rPr>
      <t xml:space="preserve">p dông cho kú thèng kª th¸ng, 6 th¸ng vµ 12 th¸ng)
</t>
    </r>
    <r>
      <rPr>
        <b/>
        <i/>
        <sz val="14"/>
        <rFont val=".VnTime"/>
        <family val="2"/>
      </rPr>
      <t xml:space="preserve">
</t>
    </r>
  </si>
  <si>
    <t>Sè tè gi¸c, tin b¸o vÒ téi ph¹m, kiÕn nghÞ khëi tè cßn l¹i 
cña kú tr­íc</t>
  </si>
  <si>
    <t>Sè tè gi¸c, tin b¸o vÒ téi ph¹m, kiÕn nghÞ khëi tè ®­îc c¬ quan cã thÈm quyÒn phôc håi gi¶i quyÕt (lý do t¹m ®×nh chØ kh«ng cßn)</t>
  </si>
  <si>
    <t>Sè tè gi¸c, tin b¸o vÒ téi ph¹m, kiÕn nghÞ khëi tè míi nhËn</t>
  </si>
  <si>
    <t>Sè tè gi¸c, tin b¸o vÒ téi ph¹m, kiÕn nghÞ khëi tè n¬i kh¸c chuyÓn ®Õn</t>
  </si>
  <si>
    <t>Sè tè gi¸c, tin b¸o vÒ téi ph¹m, kiÕn nghÞ khëi tè chuyÓn ®i n¬i kh¸c</t>
  </si>
  <si>
    <t>Tæng sè tè gi¸c, tin b¸o vÒ téi ph¹m, kiÕn nghÞ khëi tè ph¶i gi¶i quyÕt</t>
  </si>
  <si>
    <t>Sè tè gi¸c, tin b¸o vÒ téi ph¹m, kiÕn nghÞ khëi tè ®· gi¶i quyÕt</t>
  </si>
  <si>
    <t>Trong ®ã: - Sè tè gi¸c, tin b¸o vÒ téi ph¹m, kiÕn nghÞ khëi tè qu¸ h¹n ®· gi¶i quyÕt</t>
  </si>
  <si>
    <r>
      <t xml:space="preserve">                 - Sè tè gi¸c, tin b¸o vÒ téi ph¹m, kiÕn nghÞ khëi tè ®· 
                   quyÕt ®Þnh khëi tè vô ¸n h×nh sù </t>
    </r>
    <r>
      <rPr>
        <b/>
        <i/>
        <sz val="12"/>
        <color indexed="8"/>
        <rFont val=".VnTime"/>
        <family val="2"/>
      </rPr>
      <t xml:space="preserve">              </t>
    </r>
  </si>
  <si>
    <t xml:space="preserve">                 - Sè tè gi¸c, tin b¸o vÒ téi ph¹m, kiÕn nghÞ khëi tè quyÕt ®Þnh
                   kh«ng khëi tè vô ¸n h×nh sù</t>
  </si>
  <si>
    <t>Sè tè gi¸c, tin b¸o vÒ téi ph¹m, kiÕn nghÞ khëi tè t¹m ®×nh chØ gi¶i quyÕt</t>
  </si>
  <si>
    <t>Sè tè gi¸c, tin b¸o vÒ téi ph¹m, kiÕn nghÞ khëi tè ch­a 
gi¶i quyÕt xong</t>
  </si>
  <si>
    <t>Trong ®ã:-Sè tè gi¸c, tin b¸o vÒ téi ph¹m, kiÕn nghÞ khëi tè ViÖn kiÓm s¸t 
                  gia h¹n thêi h¹n gi¶i quyÕt</t>
  </si>
  <si>
    <t>Sè tè gi¸c, tin b¸o vÒ téi ph¹m, kiÕn nghÞ khëi tè do ViÖn kiÓm s¸t trùc tiÕp gi¶i quyÕt</t>
  </si>
  <si>
    <t xml:space="preserve">Sè quyÕt ®Þnh VKS huû bá quyÕt ®Þnh t¹m ®×nh chØ viÖc gi¶i quyÕt tè gi¸c, tin b¸o vÒ téi ph¹m, kiÕn nghÞ khëi tè </t>
  </si>
  <si>
    <t>Sè tè gi¸c, tin b¸o vÒ téi ph¹m, kiÕn nghÞ khëi tè VKS yªu cÇu CQ§T, c¬ quan ®­îc giao nhiÖm vô tiÕn hµnh 1 sè ho¹t ®éng ®iÒu tra tiÕp nhËn, kiÓm tra viÖc tiÕp nhËn, gi¶i quyÕt vµ th«ng b¸o kÕt qu¶ cho VKS</t>
  </si>
  <si>
    <t>Sè tè gi¸c, tin b¸o vÒ téi ph¹m, kiÕn nghÞ khëi tè VKS tiÕn hµnh kiÓm s¸t viÖc kiÓm tra, x¸c minh, lËp hå s¬ gi¶i quyÕt cña CQ§T, c¬ quan ®­îc giao nhiÖm vô tiÕn hµnh 1 sè ho¹t ®éng ®iÒu tra</t>
  </si>
  <si>
    <t>Sè lÇn trùc tiÕp kiÓm s¸t viÖcgi¶i quyÕt tè gi¸c, tin b¸o vÒ téi ph¹m, kiÕn nghÞ khëi tè cña CQ§T, c¬ quan ®­îc giao nhiÖm vô tiÕn hµnh 1 sè ho¹t ®éng ®iÒu tra</t>
  </si>
  <si>
    <t xml:space="preserve">Sè b¶n kh¸ng nghÞ yªu cÇu CQ§T, c¬ quan ®­îc giao nhiÖm vô tiÕn hµnh 1 sè ho¹t ®éng ®iÒu tra kh¾c phôc vi ph¹m ph¸p luËt trong viÖc tiÕp nhËn, gi¶i quyÕt tè gi¸c, tin b¸o vÒ téi ph¹m, kiÕn nghÞ khëi tè </t>
  </si>
  <si>
    <t>M· dßng</t>
  </si>
  <si>
    <t xml:space="preserve">Sè b¶n kiÕn nghÞ yªu cÇu CQ§T, c¬ quan ®­îc giao nhiÖm vô tiÕn hµnh 1 sè ho¹t ®éng ®iÒu tra kh¾c phôc vi ph¹m ph¸p luËt vµ xö lý ng­êi vi ph¹m trong viÖc tiÕp nhËn, gi¶i quyÕt tè gi¸c, tin b¸o vÒ téi ph¹m vµ kiÕn nghÞ khëi tè </t>
  </si>
  <si>
    <t>Sè b¶n kiÕn nghÞ yªu cÇu c¬ quan, tæ chøc, c¸ nh©n cã liªn quan kh¾c phôc nh÷ng s¬ hë, thiÕu sãt trong ho¹t ®éng qu¶n lý ®Ó phßng ngõa vi ph¹m ph¸p luËt vµ téi ph¹m</t>
  </si>
  <si>
    <r>
      <t xml:space="preserve">  BiÓu sè 01/2016
 </t>
    </r>
    <r>
      <rPr>
        <sz val="10"/>
        <rFont val=".VnTime"/>
        <family val="2"/>
      </rPr>
      <t>(Ban hµnh theo 
Q§ sè 188/Q§-VKSTC ngµy 06/4/2016
cña ViÖn tr­ëng VKSNDTC)</t>
    </r>
  </si>
  <si>
    <t xml:space="preserve">                -Sè ®· qu¸ h¹n </t>
  </si>
  <si>
    <t>Sè liÖu</t>
  </si>
  <si>
    <t xml:space="preserve"> </t>
  </si>
  <si>
    <t>viÖn kiÓm s¸t nh©n d©n</t>
  </si>
  <si>
    <t xml:space="preserve">    …………………………</t>
  </si>
  <si>
    <t>Tiêu chí</t>
  </si>
  <si>
    <t>Số người bắt buộc chữa bệnh chưa chấp hành xong của kỳ thống kê trước chuyển qua</t>
  </si>
  <si>
    <t>VIỆN KIỂM SÁT NHÂN DÂN</t>
  </si>
  <si>
    <t>…………………………………</t>
  </si>
  <si>
    <t>Mã 
dòng</t>
  </si>
  <si>
    <t>Tổng số người bắt buộc chữa bệnh</t>
  </si>
  <si>
    <t>Số người bắt buộc chữa bệnh chết</t>
  </si>
  <si>
    <t xml:space="preserve">Số người bắt buộc chữa bệnh đã khỏi bệnh và có quyết định đình chỉ biện pháp bắt buộc chữa bệnh  </t>
  </si>
  <si>
    <t>Số người đang bắt buộc chữa bệnh tính đến cuối kỳ thống kê</t>
  </si>
  <si>
    <t>Số phạm nhân bắt buộc chữa bệnh được tạm đình chỉ chấp hành án</t>
  </si>
  <si>
    <t>Số người VKS quyết định trưng cầu giám định lại</t>
  </si>
  <si>
    <t>Số người VKS quyết định trưng cầu giám định bổ sung</t>
  </si>
  <si>
    <t>Tổng số</t>
  </si>
  <si>
    <t xml:space="preserve">Giai đoạn </t>
  </si>
  <si>
    <t>Điều tra</t>
  </si>
  <si>
    <t>Truy tố</t>
  </si>
  <si>
    <t>Xét xử</t>
  </si>
  <si>
    <t>Thi hành án</t>
  </si>
  <si>
    <t xml:space="preserve">Số người đã được đưa vào cơ sở bắt buộc chữa bệnh </t>
  </si>
  <si>
    <t>Số người còn lại chưa đưa vào cơ sở bắt buộc chữa bệnh tính đến cuối kỳ thống kê</t>
  </si>
  <si>
    <t>Sơ thẩm</t>
  </si>
  <si>
    <t>Phúc thẩm, GĐT, TT</t>
  </si>
  <si>
    <r>
      <t xml:space="preserve">Số người </t>
    </r>
    <r>
      <rPr>
        <sz val="13.5"/>
        <color indexed="8"/>
        <rFont val="Times New Roman"/>
        <family val="1"/>
      </rPr>
      <t xml:space="preserve">bắt buộc chữa bệnh trốn </t>
    </r>
    <r>
      <rPr>
        <sz val="13.5"/>
        <rFont val="Times New Roman"/>
        <family val="1"/>
      </rPr>
      <t>đã truy tìm được</t>
    </r>
  </si>
  <si>
    <r>
      <t xml:space="preserve">Số người bắt buộc chữa bệnh trốn </t>
    </r>
    <r>
      <rPr>
        <sz val="13.5"/>
        <color indexed="8"/>
        <rFont val="Times New Roman"/>
        <family val="1"/>
      </rPr>
      <t>trong kỳ thống kê</t>
    </r>
  </si>
  <si>
    <t>Số người bắt buộc chữa bệnh được hoãn chấp hành án</t>
  </si>
  <si>
    <t>Số phạm nhân bị áp dụng biện pháp bắt buộc chữa bệnh được miễn chấp hành hình phạt (K3Đ49 BLHS)</t>
  </si>
  <si>
    <t>Số phạm nhân bị áp dụng biện pháp bắt buộc chữa bệnh được trả tự do do thời hạn chấp hành hình phạt tù bằng hoặc ngắn hơn thời hạn đã bắt buộc chữa bệnh (K3Đ49 BLHS)</t>
  </si>
  <si>
    <t>Số người bắt buộc chữa bệnh được miễn chấp hành án</t>
  </si>
  <si>
    <t xml:space="preserve">Số người VKS quyết định trưng cầu giám định lại đã có kết luận giám định </t>
  </si>
  <si>
    <t xml:space="preserve">Số người VKS quyết định trưng cầu giám định bổ sung đã có kết luận giám định </t>
  </si>
  <si>
    <t>Số bị can, bị cáo bắt buộc chữa bệnh được tạm đình chỉ điều tra/truy tố/xét xử</t>
  </si>
  <si>
    <t>Số quyết định áp dụng biện pháp bắt buộc chữa bệnh vi phạm thời hạn gửi cho cơ quan, tổ chức và cá nhân theo quy định (K3Đ132 Luật THAHS)</t>
  </si>
  <si>
    <t>Số bị can, bị cáo thực hiện hành vi phạm tội trong khi mắc bệnh, bị áp dụng biện pháp bắt buộc chữa bệnh và được đình chỉ điều tra/truy tố/xét xử</t>
  </si>
  <si>
    <t xml:space="preserve">  Từ ngày……tháng…...năm 20....đến ngày…...tháng…...năm 20…</t>
  </si>
  <si>
    <t>Số bị can, bị cáo đã khỏi bệnh và đã có quyết định đình chỉ bắt buộc chữa bệnh mà trước đó đã được tạm đình chỉ điều tra/truy tố/xét xử nay được phục hồi để điều tra/truy tố/xét xử</t>
  </si>
  <si>
    <t>Số bị can, bị cáo đã khỏi bệnh và đã có quyết định đình chỉ bắt buộc chữa bệnh mà trước đó đã được tạm đình chỉ điều tra/truy tố/xét xử nhưng chưa được phục hồi để tiếp tục điều tra/truy tố/xét xử</t>
  </si>
  <si>
    <t>II. KIỂM SÁT VIỆC THI HÀNH QUYẾT ĐỊNH BIỆN PHÁP BÁT BUỘC CHỮA BỆNH TẠI CƠ SỞ BẮT BUỘC CHỮA BỆNH</t>
  </si>
  <si>
    <r>
      <t xml:space="preserve">               
               </t>
    </r>
    <r>
      <rPr>
        <b/>
        <sz val="13.5"/>
        <rFont val="Times New Roman"/>
        <family val="1"/>
      </rPr>
      <t>Người lập biểu</t>
    </r>
    <r>
      <rPr>
        <sz val="13.5"/>
        <rFont val="Times New Roman"/>
        <family val="1"/>
      </rPr>
      <t xml:space="preserve">
         </t>
    </r>
    <r>
      <rPr>
        <i/>
        <sz val="13.5"/>
        <rFont val="Times New Roman"/>
        <family val="1"/>
      </rPr>
      <t xml:space="preserve"> (Ký và ghi rõ họ, tên)</t>
    </r>
  </si>
  <si>
    <t xml:space="preserve">THỐNG KÊ KIỂM SÁT VIỆC ÁP DỤNG, THI HÀNH 
BIỆN PHÁP TƯ PHÁP BÁT BUỘC CHỮA BỆNH </t>
  </si>
  <si>
    <t>Số bản kháng nghị của VKS đối với cơ quan, tổ chức có thẩm quyền trong việc áp dụng, thi hành biện pháp bắt buộc chữa bệnh</t>
  </si>
  <si>
    <t xml:space="preserve">        </t>
  </si>
  <si>
    <t>Số bị can, bị cáo phạm tội trong khi có năng lực trách nhiệm hình sự nhưng trước khi bị kết án đã mắc bệnh, sau khi đình chỉ áp dụng biện pháp bắt buộc chữa bệnh và đã được đình chỉ điều tra/truy tố/xét xử</t>
  </si>
  <si>
    <t>Số bản kiến nghị VKS yêu cầu cơ quan có thẩm quyền khắc phục vi phạm trong việc áp dụng, thi hành biện pháp bắt buộc chữa bệnh</t>
  </si>
  <si>
    <t>I. KIỂM SÁT VIỆC RA QUYẾT ĐỊNH ÁP DỤNG BIỆN PHÁP TƯ PHÁP BẮT BUỘC CHỮA BỆNH</t>
  </si>
  <si>
    <t xml:space="preserve">   Trong đó: - Số người mắc bệnh tâm thần</t>
  </si>
  <si>
    <r>
      <t xml:space="preserve">                  - Số người mắc bệnh khác </t>
    </r>
    <r>
      <rPr>
        <sz val="13.5"/>
        <color indexed="8"/>
        <rFont val="Times New Roman"/>
        <family val="1"/>
      </rPr>
      <t>làm mất khả năng nhận thức hoặc khả năng điều khiển hành vi</t>
    </r>
  </si>
  <si>
    <t xml:space="preserve">   Trong đó: - Chết do tự sát</t>
  </si>
  <si>
    <t xml:space="preserve">                  - Chết do bệnh lý</t>
  </si>
  <si>
    <t xml:space="preserve">                  - Chết do nguyên nhân khác</t>
  </si>
  <si>
    <t xml:space="preserve">                  - Số người đang chấp hành hình phạt tù có thời hạn mà bị mắc bệnh tới mức mất khả năng nhận thức hoặc khả năng điều khiển hành vi (K3Đ49BLHS)</t>
  </si>
  <si>
    <t xml:space="preserve">                  - Số người đang chấp hành hình phạt tù do được giảm án từ tù chung thân xuống tù có thời hạn mà bị mắc bệnh tới mức mất khả năng nhận thức hoặc khả năng điều khiển hành vi </t>
  </si>
  <si>
    <t xml:space="preserve">   Trong đó: Số người mắc bệnh tâm thần</t>
  </si>
  <si>
    <t xml:space="preserve">   Trong đó: Áp dụng không đúng quy định của pháp luật đối với số người "mắc bệnh tâm thần"</t>
  </si>
  <si>
    <t xml:space="preserve">   Trong đó: - Số người đã điều trị từ 3 năm đến 5 năm</t>
  </si>
  <si>
    <t xml:space="preserve">                  - Số người đã điều trị trên 5 năm </t>
  </si>
  <si>
    <t xml:space="preserve">                  - Số người trốn trong khi đang thi hành biện pháp bắt buộc chữa bệnh trốn chưa truy tìm được tính đến cuối kỳ thống kê</t>
  </si>
  <si>
    <t>III. SỐ NGƯỜI BẮT BUỘC CHỮA BỆNH TRONG GIAI ĐOẠN ĐIỀU TRA, TRUY TỐ, XÉT XỬ VÀ THI HÀNH ÁN HÌNH SỰ</t>
  </si>
  <si>
    <r>
      <t xml:space="preserve">Số người thực hiện hành vi </t>
    </r>
    <r>
      <rPr>
        <sz val="13.5"/>
        <rFont val="Times New Roman"/>
        <family val="1"/>
      </rPr>
      <t>nguy hiểm cho xã hội trong khi mắc bệnh được VKS/Tòa án ra quyết định áp dụng biện pháp bắt buộc chữa bệnh (K1Đ49BLHS)</t>
    </r>
  </si>
  <si>
    <r>
      <t xml:space="preserve">Số người phạm tội trong khi có năng lực trách nhiệm hình sự nhưng trước khi bị kết án đã mắc bệnh được </t>
    </r>
    <r>
      <rPr>
        <sz val="13.5"/>
        <rFont val="Times New Roman"/>
        <family val="1"/>
      </rPr>
      <t>Tòa án ra quyết định áp dụng biện pháp bắt buộc chữa bệnh (K2Đ49BLHS)</t>
    </r>
  </si>
  <si>
    <t xml:space="preserve">   Trong đó: Số bị can, bị cáo mắc bệnh tâm thần</t>
  </si>
  <si>
    <t xml:space="preserve">   Trong đó: Số phạm nhân mắc bệnh tâm thần</t>
  </si>
  <si>
    <t xml:space="preserve">   Trong đó: Số người mắc bệnh tâm thần </t>
  </si>
  <si>
    <r>
      <t xml:space="preserve">   Trong đó: Số </t>
    </r>
    <r>
      <rPr>
        <sz val="13.5"/>
        <rFont val="Times New Roman"/>
        <family val="1"/>
      </rPr>
      <t>phạm nhân mắc bệnh tâm thần</t>
    </r>
  </si>
  <si>
    <t>IV. HOẠT ĐỘNG KIỂM SÁT VIỆC CHẤP HÀNH VÀ THI HÀNH BIỆN PHÁP BẮT BUỘC CHỮA BỆNH</t>
  </si>
  <si>
    <t xml:space="preserve">   Trong đó: Số người VKS yêu cầu Cơ quan điều tra</t>
  </si>
  <si>
    <t xml:space="preserve">   Trong đó: - Cơ quan điều tra</t>
  </si>
  <si>
    <t xml:space="preserve">                  - Tòa án</t>
  </si>
  <si>
    <t xml:space="preserve">                  - Trại giam</t>
  </si>
  <si>
    <t xml:space="preserve">                  - Trại tạm giam</t>
  </si>
  <si>
    <t xml:space="preserve">                  - Cơ sở chữa bệnh tâm thần</t>
  </si>
  <si>
    <t xml:space="preserve">                  - Cơ quan khác </t>
  </si>
  <si>
    <t xml:space="preserve">                  - Cơ quan điều tra</t>
  </si>
  <si>
    <t xml:space="preserve">                  - Cơ quan khác</t>
  </si>
  <si>
    <t>Số người bắt buộc chữa bệnh mới mới đưa vào cơ sở điều trị bệnh bắt buộc trong kỳ thống kê</t>
  </si>
  <si>
    <t xml:space="preserve">Số người VKS yêu cầu cơ quan có thẩm quyền ra quyết định trưng cầu giám định sau điều trị bệnh tại cơ sở bắt buộc chữa bệnh </t>
  </si>
  <si>
    <t>Số người cơ quan có thẩm quyền đã ra quyết định trưng cầu giám định theo yêu cầu của VKS</t>
  </si>
  <si>
    <t xml:space="preserve">   Trong đó: Số người Cơ quan điều tra ra quyết định </t>
  </si>
  <si>
    <t>Số người VKS trực tiếp ra quyết định trưng cầu giám định sau khi điều trị bệnh tại cơ sở bắt buộc chữa bệnh</t>
  </si>
  <si>
    <t>Số người VKS trực tiếp ra quyết định trưng cầu giám định đã có kết luận giám định</t>
  </si>
  <si>
    <t>Số người VKS yêu cầu cơ quan, tổ chức có thẩm quyền cung cấp hồ sơ, tài liệu làm căn cứ ra quyết định áp dụng biện pháp bắt buộc chữa bệnh</t>
  </si>
  <si>
    <t>Số người VKS ban hành văn bản yêu cầu đưa người có quyết định áp dụng biện pháp bắt buộc chữa bệnh vào cơ sở bắt buộc chữa bệnh</t>
  </si>
  <si>
    <t>Số người đã có quyết định bắt buộc chữa bệnh được đưa vào cơ sở bắt buộc chữa bệnh theo yêu cầu của VKS</t>
  </si>
  <si>
    <t xml:space="preserve">Số người VKS ban hành yêu cầu hủy bỏ quyết định áp dụng biện pháp bắt buộc chữa bệnh </t>
  </si>
  <si>
    <t>Số lần trực tiếp kiểm sát cơ sở bắt buộc chữa bệnh đã có kết luận</t>
  </si>
  <si>
    <t>Số người đã có quyết định áp dụng biện pháp bắt buộc chữa bệnh nhưng chưa đưa vào cơ sở bắt buộc chữa bệnh của kỳ thống kê trước chuyển qua</t>
  </si>
  <si>
    <t xml:space="preserve">Số người mới có quyết định áp dụng biện pháp bắt buộc chữa bệnh </t>
  </si>
  <si>
    <t xml:space="preserve">Tổng số người có quyết định áp dụng biện pháp bắt buộc chữa bệnh </t>
  </si>
  <si>
    <t>Số người được cơ quan có thẩm quyền quyết định áp dụng biện pháp bắt buộc chữa bệnh không đúng quy định của pháp luật nên phải đình chỉ áp dụng biện pháp bắt buộc chữa bệnh</t>
  </si>
  <si>
    <t xml:space="preserve">Số người được hủy bỏ quyết định áp dụng biện pháp bắt buộc chữa bệnh </t>
  </si>
  <si>
    <t xml:space="preserve">                  - Cơ quan thi hành án hình sự</t>
  </si>
  <si>
    <t xml:space="preserve">   Trong đó: - Kháng nghị yêu cầu hủy bỏ đối với quyết định áp dụng biện pháp bắt buộc chữa bệnh của Tòa án</t>
  </si>
  <si>
    <t xml:space="preserve">                  - Số người đã có quyết định áp dụng biện pháp bắt buộc chữa bệnh trốn chưa truy tìm được tính đến cuối kỳ thống kê</t>
  </si>
  <si>
    <r>
      <rPr>
        <i/>
        <sz val="11"/>
        <rFont val="Times New Roman"/>
        <family val="1"/>
      </rPr>
      <t>…………, ngày …. tháng … năm 20…</t>
    </r>
    <r>
      <rPr>
        <b/>
        <sz val="11"/>
        <rFont val="Times New Roman"/>
        <family val="1"/>
      </rPr>
      <t xml:space="preserve">
VIỆN TRƯỞNG
</t>
    </r>
    <r>
      <rPr>
        <i/>
        <sz val="11"/>
        <rFont val="Times New Roman"/>
        <family val="1"/>
      </rPr>
      <t>(Ký và ghi rõ họ, tên)</t>
    </r>
  </si>
  <si>
    <t>Số phạm nhân đã khỏi bệnh và đã có quyết định đình chỉ bắt buộc chữa bệnh nhưng chưa tiếp tục chấp hành án tính đến cuối kỳ thống kê</t>
  </si>
  <si>
    <t xml:space="preserve">
Ghi chú: Giữ nguyên mẫu EXCEL để thuận tiện cho việc tổng hợp,  những ô màu vàng không phải thống kê, đã để giá trị mặc định bằng 0 ( nếu nhập khác 0 sẽ có cảnh báo) 
           </t>
  </si>
  <si>
    <r>
      <t xml:space="preserve">Biểu BBCB/2022  
</t>
    </r>
    <r>
      <rPr>
        <i/>
        <sz val="12"/>
        <rFont val="Times New Roman"/>
        <family val="1"/>
      </rPr>
      <t>(Ban hành kèm theo quyết định Số 373/QĐ-VKSTC 
ngày 16 tháng 12 năm 2022 của Viện trưởng VKSND tối cao)</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</si>
</sst>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AED&quot;#,##0;\-&quot;AED&quot;#,##0"/>
    <numFmt numFmtId="165" formatCode="&quot;AED&quot;#,##0;[Red]\-&quot;AED&quot;#,##0"/>
    <numFmt numFmtId="166" formatCode="&quot;AED&quot;#,##0.00;\-&quot;AED&quot;#,##0.00"/>
    <numFmt numFmtId="167" formatCode="&quot;AED&quot;#,##0.00;[Red]\-&quot;AED&quot;#,##0.00"/>
    <numFmt numFmtId="168" formatCode="_-&quot;AED&quot;* #,##0_-;\-&quot;AED&quot;* #,##0_-;_-&quot;AED&quot;* &quot;-&quot;_-;_-@_-"/>
    <numFmt numFmtId="169" formatCode="_-* #,##0_-;\-* #,##0_-;_-* &quot;-&quot;_-;_-@_-"/>
    <numFmt numFmtId="170" formatCode="_-&quot;AED&quot;* #,##0.00_-;\-&quot;AED&quot;* #,##0.00_-;_-&quot;AED&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þ&quot;;\-#,##0\ &quot;þ&quot;"/>
    <numFmt numFmtId="181" formatCode="#,##0\ &quot;þ&quot;;[Red]\-#,##0\ &quot;þ&quot;"/>
    <numFmt numFmtId="182" formatCode="#,##0.00\ &quot;þ&quot;;\-#,##0.00\ &quot;þ&quot;"/>
    <numFmt numFmtId="183" formatCode="#,##0.00\ &quot;þ&quot;;[Red]\-#,##0.00\ &quot;þ&quot;"/>
    <numFmt numFmtId="184" formatCode="_-* #,##0\ &quot;þ&quot;_-;\-* #,##0\ &quot;þ&quot;_-;_-* &quot;-&quot;\ &quot;þ&quot;_-;_-@_-"/>
    <numFmt numFmtId="185" formatCode="_-* #,##0\ _þ_-;\-* #,##0\ _þ_-;_-* &quot;-&quot;\ _þ_-;_-@_-"/>
    <numFmt numFmtId="186" formatCode="_-* #,##0.00\ &quot;þ&quot;_-;\-* #,##0.00\ &quot;þ&quot;_-;_-* &quot;-&quot;??\ &quot;þ&quot;_-;_-@_-"/>
    <numFmt numFmtId="187" formatCode="_-* #,##0.00\ _þ_-;\-* #,##0.00\ _þ_-;_-* &quot;-&quot;??\ _þ_-;_-@_-"/>
    <numFmt numFmtId="188" formatCode="&quot;Z$&quot;#,##0_);\(&quot;Z$&quot;#,##0\)"/>
    <numFmt numFmtId="189" formatCode="&quot;Z$&quot;#,##0_);[Red]\(&quot;Z$&quot;#,##0\)"/>
    <numFmt numFmtId="190" formatCode="&quot;Z$&quot;#,##0.00_);\(&quot;Z$&quot;#,##0.00\)"/>
    <numFmt numFmtId="191" formatCode="&quot;Z$&quot;#,##0.00_);[Red]\(&quot;Z$&quot;#,##0.00\)"/>
    <numFmt numFmtId="192" formatCode="_(&quot;Z$&quot;* #,##0_);_(&quot;Z$&quot;* \(#,##0\);_(&quot;Z$&quot;* &quot;-&quot;_);_(@_)"/>
    <numFmt numFmtId="193" formatCode="_(&quot;Z$&quot;* #,##0.00_);_(&quot;Z$&quot;* \(#,##0.00\);_(&quot;Z$&quot;* &quot;-&quot;??_);_(@_)"/>
    <numFmt numFmtId="194" formatCode="&quot;Yes&quot;;&quot;Yes&quot;;&quot;No&quot;"/>
    <numFmt numFmtId="195" formatCode="&quot;True&quot;;&quot;True&quot;;&quot;False&quot;"/>
    <numFmt numFmtId="196" formatCode="&quot;On&quot;;&quot;On&quot;;&quot;Off&quot;"/>
    <numFmt numFmtId="197" formatCode="[$€-2]\ #,##0.00_);[Red]\([$€-2]\ #,##0.00\)"/>
  </numFmts>
  <fonts count="89">
    <font>
      <sz val="14"/>
      <name val=".VnTime"/>
      <family val="0"/>
    </font>
    <font>
      <sz val="10"/>
      <name val="Arial"/>
      <family val="2"/>
    </font>
    <font>
      <sz val="8"/>
      <name val=".VnTime"/>
      <family val="2"/>
    </font>
    <font>
      <u val="single"/>
      <sz val="14"/>
      <color indexed="12"/>
      <name val=".VnTime"/>
      <family val="2"/>
    </font>
    <font>
      <u val="single"/>
      <sz val="14"/>
      <color indexed="36"/>
      <name val=".VnTime"/>
      <family val="2"/>
    </font>
    <font>
      <sz val="10"/>
      <name val=".VnTime"/>
      <family val="2"/>
    </font>
    <font>
      <sz val="11"/>
      <name val=".VnTime"/>
      <family val="2"/>
    </font>
    <font>
      <b/>
      <sz val="12"/>
      <name val=".VnTimeH"/>
      <family val="2"/>
    </font>
    <font>
      <b/>
      <sz val="12"/>
      <name val=".VnTime"/>
      <family val="2"/>
    </font>
    <font>
      <sz val="14"/>
      <name val="Arial"/>
      <family val="2"/>
    </font>
    <font>
      <sz val="12"/>
      <name val=".VnTime"/>
      <family val="2"/>
    </font>
    <font>
      <b/>
      <sz val="14"/>
      <name val=".VnTimeH"/>
      <family val="2"/>
    </font>
    <font>
      <b/>
      <i/>
      <sz val="12"/>
      <name val=".VnTime"/>
      <family val="2"/>
    </font>
    <font>
      <i/>
      <sz val="12"/>
      <name val=".VnTime"/>
      <family val="2"/>
    </font>
    <font>
      <sz val="12"/>
      <name val=".VnTimeH"/>
      <family val="2"/>
    </font>
    <font>
      <b/>
      <sz val="13"/>
      <name val=".VnTimeH"/>
      <family val="2"/>
    </font>
    <font>
      <i/>
      <sz val="12"/>
      <name val=".VnTimeH"/>
      <family val="2"/>
    </font>
    <font>
      <sz val="12"/>
      <name val="Arial"/>
      <family val="2"/>
    </font>
    <font>
      <strike/>
      <sz val="14"/>
      <name val="Arial"/>
      <family val="2"/>
    </font>
    <font>
      <b/>
      <i/>
      <sz val="14"/>
      <name val=".VnTime"/>
      <family val="2"/>
    </font>
    <font>
      <sz val="11"/>
      <name val="Arial"/>
      <family val="2"/>
    </font>
    <font>
      <b/>
      <sz val="11"/>
      <name val=".VnTime"/>
      <family val="2"/>
    </font>
    <font>
      <b/>
      <sz val="11"/>
      <name val=".VnTimeH"/>
      <family val="2"/>
    </font>
    <font>
      <b/>
      <sz val="16"/>
      <name val=".VnTimeH"/>
      <family val="2"/>
    </font>
    <font>
      <b/>
      <i/>
      <sz val="12"/>
      <color indexed="8"/>
      <name val=".VnTime"/>
      <family val="2"/>
    </font>
    <font>
      <b/>
      <sz val="12"/>
      <name val="Times New Roman"/>
      <family val="1"/>
    </font>
    <font>
      <b/>
      <sz val="12"/>
      <color indexed="8"/>
      <name val="Times New Roman"/>
      <family val="1"/>
    </font>
    <font>
      <b/>
      <sz val="11"/>
      <name val="Times New Roman"/>
      <family val="1"/>
    </font>
    <font>
      <i/>
      <sz val="10"/>
      <name val="Times New Roman"/>
      <family val="1"/>
    </font>
    <font>
      <sz val="14"/>
      <name val="Times New Roman"/>
      <family val="1"/>
    </font>
    <font>
      <b/>
      <sz val="14"/>
      <name val="Times New Roman"/>
      <family val="1"/>
    </font>
    <font>
      <i/>
      <sz val="12"/>
      <color indexed="8"/>
      <name val="Times New Roman"/>
      <family val="1"/>
    </font>
    <font>
      <b/>
      <sz val="14"/>
      <color indexed="8"/>
      <name val="Times New Roman"/>
      <family val="1"/>
    </font>
    <font>
      <b/>
      <sz val="13"/>
      <name val="Times New Roman"/>
      <family val="1"/>
    </font>
    <font>
      <b/>
      <sz val="13.5"/>
      <name val="Times New Roman"/>
      <family val="1"/>
    </font>
    <font>
      <sz val="13.5"/>
      <name val="Times New Roman"/>
      <family val="1"/>
    </font>
    <font>
      <i/>
      <sz val="13.5"/>
      <name val="Times New Roman"/>
      <family val="1"/>
    </font>
    <font>
      <b/>
      <sz val="16"/>
      <name val="Times New Roman"/>
      <family val="1"/>
    </font>
    <font>
      <b/>
      <sz val="10"/>
      <name val="Times New Roman"/>
      <family val="1"/>
    </font>
    <font>
      <sz val="12"/>
      <name val="Times New Roman"/>
      <family val="1"/>
    </font>
    <font>
      <b/>
      <i/>
      <sz val="12"/>
      <color indexed="8"/>
      <name val="Times New Roman"/>
      <family val="1"/>
    </font>
    <font>
      <sz val="13"/>
      <name val="Times New Roman"/>
      <family val="1"/>
    </font>
    <font>
      <sz val="13.5"/>
      <color indexed="8"/>
      <name val="Times New Roman"/>
      <family val="1"/>
    </font>
    <font>
      <i/>
      <sz val="12"/>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VnTime"/>
      <family val="2"/>
    </font>
    <font>
      <b/>
      <sz val="14"/>
      <color indexed="10"/>
      <name val=".VnTimeH"/>
      <family val="2"/>
    </font>
    <font>
      <b/>
      <sz val="12"/>
      <color indexed="10"/>
      <name val="Times New Roman"/>
      <family val="1"/>
    </font>
    <font>
      <sz val="12"/>
      <color indexed="10"/>
      <name val="Times New Roman"/>
      <family val="1"/>
    </font>
    <font>
      <b/>
      <sz val="12"/>
      <color indexed="8"/>
      <name val=".VnTime"/>
      <family val="0"/>
    </font>
    <font>
      <i/>
      <sz val="12"/>
      <color indexed="8"/>
      <name val=".VnTim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VnTime"/>
      <family val="2"/>
    </font>
    <font>
      <b/>
      <sz val="14"/>
      <color rgb="FFFF0000"/>
      <name val=".VnTimeH"/>
      <family val="2"/>
    </font>
    <font>
      <b/>
      <sz val="12"/>
      <color rgb="FFFF0000"/>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72" fillId="27" borderId="2" applyNumberFormat="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2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1" fillId="0" borderId="0">
      <alignment/>
      <protection/>
    </xf>
    <xf numFmtId="0" fontId="0" fillId="31" borderId="7" applyNumberFormat="0" applyFont="0" applyAlignment="0" applyProtection="0"/>
    <xf numFmtId="0" fontId="81" fillId="26"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
    <xf numFmtId="0" fontId="0" fillId="0" borderId="0" xfId="0" applyAlignment="1">
      <alignment/>
    </xf>
    <xf numFmtId="0" fontId="10" fillId="0" borderId="10" xfId="57" applyFont="1" applyFill="1" applyBorder="1" applyAlignment="1">
      <alignment horizontal="center" vertical="center" wrapText="1"/>
      <protection/>
    </xf>
    <xf numFmtId="0" fontId="9" fillId="0" borderId="0" xfId="0" applyFont="1" applyFill="1" applyAlignment="1">
      <alignment horizontal="center" wrapText="1"/>
    </xf>
    <xf numFmtId="0" fontId="7" fillId="0" borderId="0" xfId="0" applyFont="1" applyFill="1" applyAlignment="1">
      <alignment wrapText="1"/>
    </xf>
    <xf numFmtId="0" fontId="9" fillId="0" borderId="0" xfId="0" applyFont="1" applyFill="1" applyAlignment="1">
      <alignment wrapText="1"/>
    </xf>
    <xf numFmtId="0" fontId="14" fillId="0" borderId="0" xfId="0" applyFont="1" applyFill="1" applyAlignment="1">
      <alignment wrapText="1"/>
    </xf>
    <xf numFmtId="0" fontId="17" fillId="0" borderId="0" xfId="0" applyFont="1" applyFill="1" applyAlignment="1">
      <alignment wrapText="1"/>
    </xf>
    <xf numFmtId="0" fontId="18" fillId="0" borderId="0" xfId="0" applyFont="1" applyFill="1" applyAlignment="1">
      <alignment wrapText="1"/>
    </xf>
    <xf numFmtId="0" fontId="10" fillId="0" borderId="10" xfId="57" applyFont="1" applyFill="1" applyBorder="1" applyAlignment="1">
      <alignment horizontal="left" vertical="center" wrapText="1"/>
      <protection/>
    </xf>
    <xf numFmtId="0" fontId="9" fillId="0" borderId="11" xfId="0" applyFont="1" applyFill="1" applyBorder="1" applyAlignment="1">
      <alignment wrapText="1"/>
    </xf>
    <xf numFmtId="0" fontId="2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0" xfId="57" applyFont="1" applyFill="1" applyBorder="1" applyAlignment="1">
      <alignment horizontal="left" vertical="center" wrapText="1"/>
      <protection/>
    </xf>
    <xf numFmtId="0" fontId="12"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3" fillId="0" borderId="0" xfId="0" applyFont="1" applyFill="1" applyAlignment="1">
      <alignment wrapText="1"/>
    </xf>
    <xf numFmtId="0" fontId="6" fillId="0" borderId="10" xfId="0" applyFont="1" applyFill="1" applyBorder="1" applyAlignment="1">
      <alignment vertical="center" wrapText="1"/>
    </xf>
    <xf numFmtId="0" fontId="12" fillId="0" borderId="10" xfId="57" applyFont="1" applyFill="1" applyBorder="1" applyAlignment="1">
      <alignment horizontal="center" vertical="center" wrapText="1"/>
      <protection/>
    </xf>
    <xf numFmtId="0" fontId="12" fillId="0" borderId="13" xfId="57" applyFont="1" applyFill="1" applyBorder="1" applyAlignment="1">
      <alignment horizontal="center" vertical="center" wrapText="1"/>
      <protection/>
    </xf>
    <xf numFmtId="0" fontId="24" fillId="0" borderId="10" xfId="0" applyFont="1" applyFill="1" applyBorder="1" applyAlignment="1">
      <alignment horizontal="left" vertical="center" wrapText="1"/>
    </xf>
    <xf numFmtId="0" fontId="12" fillId="0" borderId="13" xfId="57" applyFont="1" applyFill="1" applyBorder="1" applyAlignment="1">
      <alignment horizontal="left" vertical="center" wrapText="1"/>
      <protection/>
    </xf>
    <xf numFmtId="0" fontId="22" fillId="0" borderId="12" xfId="0" applyFont="1" applyFill="1" applyBorder="1" applyAlignment="1">
      <alignment horizontal="center" vertical="center" wrapText="1"/>
    </xf>
    <xf numFmtId="0" fontId="10" fillId="32" borderId="10" xfId="0" applyFont="1" applyFill="1" applyBorder="1" applyAlignment="1">
      <alignment horizontal="center"/>
    </xf>
    <xf numFmtId="0" fontId="25" fillId="0" borderId="0" xfId="0" applyFont="1" applyFill="1" applyBorder="1" applyAlignment="1">
      <alignment horizontal="left" wrapText="1"/>
    </xf>
    <xf numFmtId="0" fontId="0" fillId="0" borderId="0" xfId="0" applyBorder="1" applyAlignment="1">
      <alignment/>
    </xf>
    <xf numFmtId="0" fontId="25" fillId="0" borderId="0" xfId="0" applyFont="1" applyFill="1" applyBorder="1" applyAlignment="1">
      <alignment horizontal="left" vertical="center" wrapText="1"/>
    </xf>
    <xf numFmtId="0" fontId="11" fillId="0" borderId="0" xfId="0" applyFont="1" applyBorder="1" applyAlignment="1">
      <alignment/>
    </xf>
    <xf numFmtId="0" fontId="0" fillId="0" borderId="0" xfId="0" applyFont="1" applyBorder="1" applyAlignment="1">
      <alignment horizontal="center"/>
    </xf>
    <xf numFmtId="0" fontId="0" fillId="32" borderId="0" xfId="0" applyFont="1" applyFill="1" applyBorder="1" applyAlignment="1">
      <alignment horizontal="center"/>
    </xf>
    <xf numFmtId="0" fontId="27" fillId="0" borderId="11" xfId="0" applyFont="1" applyBorder="1" applyAlignment="1">
      <alignment horizontal="left" vertical="center"/>
    </xf>
    <xf numFmtId="0" fontId="27" fillId="32" borderId="11" xfId="0" applyFont="1" applyFill="1" applyBorder="1" applyAlignment="1">
      <alignment horizontal="center" vertical="center" wrapText="1"/>
    </xf>
    <xf numFmtId="0" fontId="35" fillId="32" borderId="10" xfId="0" applyFont="1" applyFill="1" applyBorder="1" applyAlignment="1">
      <alignment horizontal="justify" vertical="center" wrapText="1"/>
    </xf>
    <xf numFmtId="0" fontId="35" fillId="32" borderId="10" xfId="0" applyFont="1" applyFill="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left" vertical="center" wrapText="1"/>
    </xf>
    <xf numFmtId="0" fontId="35" fillId="0" borderId="10" xfId="0" applyFont="1" applyFill="1" applyBorder="1" applyAlignment="1">
      <alignment horizontal="justify" vertical="center" wrapText="1"/>
    </xf>
    <xf numFmtId="0" fontId="37" fillId="0" borderId="0" xfId="0" applyFont="1" applyFill="1" applyBorder="1" applyAlignment="1">
      <alignment horizontal="left"/>
    </xf>
    <xf numFmtId="0" fontId="85" fillId="0" borderId="0" xfId="0" applyFont="1" applyBorder="1" applyAlignment="1">
      <alignment/>
    </xf>
    <xf numFmtId="0" fontId="86" fillId="0" borderId="0" xfId="0" applyFont="1" applyBorder="1" applyAlignment="1">
      <alignment/>
    </xf>
    <xf numFmtId="0" fontId="87" fillId="0" borderId="0" xfId="0" applyFont="1" applyBorder="1" applyAlignment="1">
      <alignment/>
    </xf>
    <xf numFmtId="0" fontId="88" fillId="0" borderId="0" xfId="0" applyFont="1" applyBorder="1" applyAlignment="1">
      <alignment/>
    </xf>
    <xf numFmtId="0" fontId="38" fillId="0" borderId="0" xfId="0" applyFont="1" applyBorder="1" applyAlignment="1">
      <alignment/>
    </xf>
    <xf numFmtId="0" fontId="28" fillId="0" borderId="0" xfId="0" applyFont="1" applyFill="1" applyBorder="1" applyAlignment="1">
      <alignment vertical="top" wrapText="1"/>
    </xf>
    <xf numFmtId="0" fontId="25" fillId="0" borderId="12" xfId="0" applyFont="1" applyFill="1" applyBorder="1" applyAlignment="1">
      <alignment horizontal="center" vertical="center" wrapText="1"/>
    </xf>
    <xf numFmtId="0" fontId="27" fillId="0" borderId="11" xfId="0" applyFont="1" applyBorder="1" applyAlignment="1">
      <alignment horizontal="center" vertical="center"/>
    </xf>
    <xf numFmtId="0" fontId="39" fillId="0" borderId="11" xfId="0" applyFont="1" applyBorder="1" applyAlignment="1">
      <alignment horizontal="center" vertical="center"/>
    </xf>
    <xf numFmtId="0" fontId="39" fillId="0" borderId="11" xfId="0" applyFont="1" applyBorder="1" applyAlignment="1">
      <alignment horizontal="center" vertical="center" wrapText="1"/>
    </xf>
    <xf numFmtId="0" fontId="39" fillId="0" borderId="11" xfId="0" applyFont="1" applyBorder="1" applyAlignment="1">
      <alignment horizontal="left" vertical="center"/>
    </xf>
    <xf numFmtId="0" fontId="27" fillId="32" borderId="13" xfId="0" applyFont="1" applyFill="1" applyBorder="1" applyAlignment="1">
      <alignment horizontal="center" vertical="center" wrapText="1"/>
    </xf>
    <xf numFmtId="0" fontId="27" fillId="0" borderId="0" xfId="0" applyFont="1" applyBorder="1" applyAlignment="1">
      <alignment horizontal="left" vertical="center"/>
    </xf>
    <xf numFmtId="0" fontId="35" fillId="0" borderId="0" xfId="0" applyFont="1" applyBorder="1" applyAlignment="1">
      <alignment horizontal="left" vertical="center" wrapText="1"/>
    </xf>
    <xf numFmtId="0" fontId="27" fillId="32" borderId="0" xfId="0" applyFont="1" applyFill="1" applyBorder="1" applyAlignment="1">
      <alignment horizontal="center" vertical="center" wrapText="1"/>
    </xf>
    <xf numFmtId="0" fontId="35" fillId="0" borderId="14" xfId="0" applyFont="1" applyBorder="1" applyAlignment="1">
      <alignment horizontal="left" vertical="center" wrapText="1"/>
    </xf>
    <xf numFmtId="0" fontId="27" fillId="0" borderId="14" xfId="0" applyFont="1" applyBorder="1" applyAlignment="1">
      <alignment horizontal="left" vertical="center"/>
    </xf>
    <xf numFmtId="0" fontId="27" fillId="32" borderId="14"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35" fillId="0" borderId="11" xfId="0" applyFont="1" applyBorder="1" applyAlignment="1">
      <alignment horizontal="center" vertical="center" wrapText="1"/>
    </xf>
    <xf numFmtId="0" fontId="27" fillId="0" borderId="13" xfId="0" applyFont="1" applyBorder="1" applyAlignment="1">
      <alignment horizontal="center" vertical="center"/>
    </xf>
    <xf numFmtId="0" fontId="29" fillId="0" borderId="12" xfId="0" applyFont="1" applyBorder="1" applyAlignment="1">
      <alignment horizontal="center" vertical="center"/>
    </xf>
    <xf numFmtId="0" fontId="41" fillId="0" borderId="12"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41" fillId="32" borderId="12" xfId="0" applyFont="1" applyFill="1" applyBorder="1" applyAlignment="1">
      <alignment horizontal="center" vertical="center" wrapText="1"/>
    </xf>
    <xf numFmtId="0" fontId="35" fillId="0" borderId="11" xfId="0" applyFont="1" applyBorder="1" applyAlignment="1">
      <alignment horizontal="center" vertical="center"/>
    </xf>
    <xf numFmtId="0" fontId="39" fillId="0" borderId="11" xfId="0" applyFont="1" applyFill="1" applyBorder="1" applyAlignment="1">
      <alignment horizontal="center" vertical="center"/>
    </xf>
    <xf numFmtId="0" fontId="35" fillId="0" borderId="11" xfId="0" applyFont="1" applyFill="1" applyBorder="1" applyAlignment="1">
      <alignment horizontal="left" vertical="center" wrapText="1"/>
    </xf>
    <xf numFmtId="0" fontId="35" fillId="0" borderId="10" xfId="0" applyFont="1" applyFill="1" applyBorder="1" applyAlignment="1">
      <alignment horizontal="justify" vertical="center" wrapText="1" shrinkToFit="1"/>
    </xf>
    <xf numFmtId="0" fontId="27" fillId="0" borderId="11" xfId="0" applyFont="1" applyFill="1" applyBorder="1" applyAlignment="1">
      <alignment horizontal="center" vertical="center"/>
    </xf>
    <xf numFmtId="0" fontId="27" fillId="0" borderId="11" xfId="0" applyFont="1" applyFill="1" applyBorder="1" applyAlignment="1">
      <alignment horizontal="left" vertical="center"/>
    </xf>
    <xf numFmtId="0" fontId="87" fillId="0" borderId="0" xfId="0" applyFont="1" applyFill="1" applyBorder="1" applyAlignment="1">
      <alignment/>
    </xf>
    <xf numFmtId="0" fontId="11" fillId="0" borderId="0" xfId="0" applyFont="1" applyFill="1" applyBorder="1" applyAlignment="1">
      <alignment/>
    </xf>
    <xf numFmtId="0" fontId="35" fillId="0" borderId="13" xfId="0" applyFont="1" applyFill="1" applyBorder="1" applyAlignment="1">
      <alignment horizontal="left" vertical="center" wrapText="1"/>
    </xf>
    <xf numFmtId="0" fontId="35" fillId="0" borderId="11" xfId="0" applyFont="1" applyFill="1" applyBorder="1" applyAlignment="1">
      <alignment horizontal="justify" vertical="center" wrapText="1"/>
    </xf>
    <xf numFmtId="0" fontId="33" fillId="0" borderId="10" xfId="0" applyFont="1" applyFill="1" applyBorder="1" applyAlignment="1">
      <alignment horizontal="left" vertical="center" wrapText="1"/>
    </xf>
    <xf numFmtId="0" fontId="39" fillId="0" borderId="10"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1" xfId="0" applyFont="1" applyFill="1" applyBorder="1" applyAlignment="1">
      <alignment horizontal="center" vertical="center" wrapText="1"/>
    </xf>
    <xf numFmtId="0" fontId="27" fillId="33" borderId="11" xfId="0" applyFont="1" applyFill="1" applyBorder="1" applyAlignment="1">
      <alignment horizontal="center" vertical="center"/>
    </xf>
    <xf numFmtId="0" fontId="0" fillId="0" borderId="0" xfId="0" applyAlignment="1">
      <alignment/>
    </xf>
    <xf numFmtId="0" fontId="8" fillId="0" borderId="0" xfId="0" applyFont="1" applyFill="1" applyAlignment="1">
      <alignment horizontal="center" vertical="top" wrapText="1"/>
    </xf>
    <xf numFmtId="0" fontId="15" fillId="0" borderId="0" xfId="0" applyFont="1" applyFill="1" applyBorder="1" applyAlignment="1">
      <alignment horizontal="center" vertical="center" wrapText="1"/>
    </xf>
    <xf numFmtId="0" fontId="0" fillId="0" borderId="0" xfId="0" applyAlignment="1">
      <alignment/>
    </xf>
    <xf numFmtId="0" fontId="33" fillId="0" borderId="12" xfId="0" applyFont="1" applyFill="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horizontal="center" vertical="center" wrapText="1"/>
    </xf>
    <xf numFmtId="0" fontId="40" fillId="0" borderId="16" xfId="0" applyFont="1" applyBorder="1" applyAlignment="1">
      <alignment horizontal="left" vertical="center" wrapText="1"/>
    </xf>
    <xf numFmtId="0" fontId="31" fillId="0" borderId="16" xfId="0" applyFont="1" applyBorder="1" applyAlignment="1">
      <alignment horizontal="left" vertical="center"/>
    </xf>
    <xf numFmtId="0" fontId="33" fillId="32" borderId="12"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30" fillId="0" borderId="1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952500</xdr:colOff>
      <xdr:row>0</xdr:row>
      <xdr:rowOff>0</xdr:rowOff>
    </xdr:to>
    <xdr:grpSp>
      <xdr:nvGrpSpPr>
        <xdr:cNvPr id="1" name="Group 1"/>
        <xdr:cNvGrpSpPr>
          <a:grpSpLocks/>
        </xdr:cNvGrpSpPr>
      </xdr:nvGrpSpPr>
      <xdr:grpSpPr>
        <a:xfrm>
          <a:off x="76200" y="0"/>
          <a:ext cx="8439150" cy="0"/>
          <a:chOff x="5" y="5270"/>
          <a:chExt cx="772" cy="124"/>
        </a:xfrm>
        <a:solidFill>
          <a:srgbClr val="FFFFFF"/>
        </a:solidFill>
      </xdr:grpSpPr>
      <xdr:sp>
        <xdr:nvSpPr>
          <xdr:cNvPr id="2" name="Text Box 2"/>
          <xdr:cNvSpPr txBox="1">
            <a:spLocks noChangeArrowheads="1"/>
          </xdr:cNvSpPr>
        </xdr:nvSpPr>
        <xdr:spPr>
          <a:xfrm>
            <a:off x="40285900" y="1"/>
            <a:ext cx="272"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3" name="Text Box 3"/>
          <xdr:cNvSpPr txBox="1">
            <a:spLocks noChangeArrowheads="1"/>
          </xdr:cNvSpPr>
        </xdr:nvSpPr>
        <xdr:spPr>
          <a:xfrm>
            <a:off x="5" y="1"/>
            <a:ext cx="386"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76200</xdr:colOff>
      <xdr:row>0</xdr:row>
      <xdr:rowOff>0</xdr:rowOff>
    </xdr:from>
    <xdr:to>
      <xdr:col>2</xdr:col>
      <xdr:colOff>952500</xdr:colOff>
      <xdr:row>0</xdr:row>
      <xdr:rowOff>0</xdr:rowOff>
    </xdr:to>
    <xdr:grpSp>
      <xdr:nvGrpSpPr>
        <xdr:cNvPr id="4" name="Group 4"/>
        <xdr:cNvGrpSpPr>
          <a:grpSpLocks/>
        </xdr:cNvGrpSpPr>
      </xdr:nvGrpSpPr>
      <xdr:grpSpPr>
        <a:xfrm>
          <a:off x="76200" y="0"/>
          <a:ext cx="8439150" cy="0"/>
          <a:chOff x="5" y="5270"/>
          <a:chExt cx="772" cy="124"/>
        </a:xfrm>
        <a:solidFill>
          <a:srgbClr val="FFFFFF"/>
        </a:solidFill>
      </xdr:grpSpPr>
      <xdr:sp>
        <xdr:nvSpPr>
          <xdr:cNvPr id="5" name="Text Box 5"/>
          <xdr:cNvSpPr txBox="1">
            <a:spLocks noChangeArrowheads="1"/>
          </xdr:cNvSpPr>
        </xdr:nvSpPr>
        <xdr:spPr>
          <a:xfrm>
            <a:off x="40285900" y="1"/>
            <a:ext cx="272"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6" name="Text Box 6"/>
          <xdr:cNvSpPr txBox="1">
            <a:spLocks noChangeArrowheads="1"/>
          </xdr:cNvSpPr>
        </xdr:nvSpPr>
        <xdr:spPr>
          <a:xfrm>
            <a:off x="5" y="1"/>
            <a:ext cx="386"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76200</xdr:colOff>
      <xdr:row>0</xdr:row>
      <xdr:rowOff>0</xdr:rowOff>
    </xdr:from>
    <xdr:to>
      <xdr:col>2</xdr:col>
      <xdr:colOff>952500</xdr:colOff>
      <xdr:row>0</xdr:row>
      <xdr:rowOff>0</xdr:rowOff>
    </xdr:to>
    <xdr:grpSp>
      <xdr:nvGrpSpPr>
        <xdr:cNvPr id="7" name="Group 7"/>
        <xdr:cNvGrpSpPr>
          <a:grpSpLocks/>
        </xdr:cNvGrpSpPr>
      </xdr:nvGrpSpPr>
      <xdr:grpSpPr>
        <a:xfrm>
          <a:off x="76200" y="0"/>
          <a:ext cx="8439150" cy="0"/>
          <a:chOff x="5" y="5270"/>
          <a:chExt cx="772" cy="124"/>
        </a:xfrm>
        <a:solidFill>
          <a:srgbClr val="FFFFFF"/>
        </a:solidFill>
      </xdr:grpSpPr>
      <xdr:sp>
        <xdr:nvSpPr>
          <xdr:cNvPr id="8" name="Text Box 8"/>
          <xdr:cNvSpPr txBox="1">
            <a:spLocks noChangeArrowheads="1"/>
          </xdr:cNvSpPr>
        </xdr:nvSpPr>
        <xdr:spPr>
          <a:xfrm>
            <a:off x="40285900" y="1"/>
            <a:ext cx="272"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9" name="Text Box 9"/>
          <xdr:cNvSpPr txBox="1">
            <a:spLocks noChangeArrowheads="1"/>
          </xdr:cNvSpPr>
        </xdr:nvSpPr>
        <xdr:spPr>
          <a:xfrm>
            <a:off x="5" y="1"/>
            <a:ext cx="386"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76200</xdr:colOff>
      <xdr:row>30</xdr:row>
      <xdr:rowOff>0</xdr:rowOff>
    </xdr:from>
    <xdr:to>
      <xdr:col>2</xdr:col>
      <xdr:colOff>952500</xdr:colOff>
      <xdr:row>35</xdr:row>
      <xdr:rowOff>38100</xdr:rowOff>
    </xdr:to>
    <xdr:grpSp>
      <xdr:nvGrpSpPr>
        <xdr:cNvPr id="10" name="Group 1"/>
        <xdr:cNvGrpSpPr>
          <a:grpSpLocks/>
        </xdr:cNvGrpSpPr>
      </xdr:nvGrpSpPr>
      <xdr:grpSpPr>
        <a:xfrm>
          <a:off x="76200" y="14449425"/>
          <a:ext cx="8439150" cy="1181100"/>
          <a:chOff x="5" y="5270"/>
          <a:chExt cx="772" cy="124"/>
        </a:xfrm>
        <a:solidFill>
          <a:srgbClr val="FFFFFF"/>
        </a:solidFill>
      </xdr:grpSpPr>
      <xdr:sp>
        <xdr:nvSpPr>
          <xdr:cNvPr id="11" name="Text Box 2"/>
          <xdr:cNvSpPr txBox="1">
            <a:spLocks noChangeArrowheads="1"/>
          </xdr:cNvSpPr>
        </xdr:nvSpPr>
        <xdr:spPr>
          <a:xfrm>
            <a:off x="5" y="5275"/>
            <a:ext cx="273" cy="119"/>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12" name="Text Box 3"/>
          <xdr:cNvSpPr txBox="1">
            <a:spLocks noChangeArrowheads="1"/>
          </xdr:cNvSpPr>
        </xdr:nvSpPr>
        <xdr:spPr>
          <a:xfrm>
            <a:off x="400" y="5270"/>
            <a:ext cx="377" cy="122"/>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76200</xdr:colOff>
      <xdr:row>30</xdr:row>
      <xdr:rowOff>0</xdr:rowOff>
    </xdr:from>
    <xdr:to>
      <xdr:col>2</xdr:col>
      <xdr:colOff>952500</xdr:colOff>
      <xdr:row>35</xdr:row>
      <xdr:rowOff>38100</xdr:rowOff>
    </xdr:to>
    <xdr:grpSp>
      <xdr:nvGrpSpPr>
        <xdr:cNvPr id="13" name="Group 4"/>
        <xdr:cNvGrpSpPr>
          <a:grpSpLocks/>
        </xdr:cNvGrpSpPr>
      </xdr:nvGrpSpPr>
      <xdr:grpSpPr>
        <a:xfrm>
          <a:off x="76200" y="14449425"/>
          <a:ext cx="8439150" cy="1181100"/>
          <a:chOff x="5" y="5270"/>
          <a:chExt cx="772" cy="124"/>
        </a:xfrm>
        <a:solidFill>
          <a:srgbClr val="FFFFFF"/>
        </a:solidFill>
      </xdr:grpSpPr>
      <xdr:sp>
        <xdr:nvSpPr>
          <xdr:cNvPr id="14" name="Text Box 5"/>
          <xdr:cNvSpPr txBox="1">
            <a:spLocks noChangeArrowheads="1"/>
          </xdr:cNvSpPr>
        </xdr:nvSpPr>
        <xdr:spPr>
          <a:xfrm>
            <a:off x="5" y="5275"/>
            <a:ext cx="273" cy="119"/>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15" name="Text Box 6"/>
          <xdr:cNvSpPr txBox="1">
            <a:spLocks noChangeArrowheads="1"/>
          </xdr:cNvSpPr>
        </xdr:nvSpPr>
        <xdr:spPr>
          <a:xfrm>
            <a:off x="400" y="5270"/>
            <a:ext cx="377" cy="122"/>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76200</xdr:colOff>
      <xdr:row>30</xdr:row>
      <xdr:rowOff>0</xdr:rowOff>
    </xdr:from>
    <xdr:to>
      <xdr:col>2</xdr:col>
      <xdr:colOff>952500</xdr:colOff>
      <xdr:row>35</xdr:row>
      <xdr:rowOff>38100</xdr:rowOff>
    </xdr:to>
    <xdr:grpSp>
      <xdr:nvGrpSpPr>
        <xdr:cNvPr id="16" name="Group 7"/>
        <xdr:cNvGrpSpPr>
          <a:grpSpLocks/>
        </xdr:cNvGrpSpPr>
      </xdr:nvGrpSpPr>
      <xdr:grpSpPr>
        <a:xfrm>
          <a:off x="76200" y="14449425"/>
          <a:ext cx="8439150" cy="1181100"/>
          <a:chOff x="5" y="5270"/>
          <a:chExt cx="772" cy="124"/>
        </a:xfrm>
        <a:solidFill>
          <a:srgbClr val="FFFFFF"/>
        </a:solidFill>
      </xdr:grpSpPr>
      <xdr:sp>
        <xdr:nvSpPr>
          <xdr:cNvPr id="17" name="Text Box 8"/>
          <xdr:cNvSpPr txBox="1">
            <a:spLocks noChangeArrowheads="1"/>
          </xdr:cNvSpPr>
        </xdr:nvSpPr>
        <xdr:spPr>
          <a:xfrm>
            <a:off x="5" y="5275"/>
            <a:ext cx="273" cy="119"/>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18" name="Text Box 9"/>
          <xdr:cNvSpPr txBox="1">
            <a:spLocks noChangeArrowheads="1"/>
          </xdr:cNvSpPr>
        </xdr:nvSpPr>
        <xdr:spPr>
          <a:xfrm>
            <a:off x="400" y="5270"/>
            <a:ext cx="377" cy="122"/>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0</xdr:row>
      <xdr:rowOff>0</xdr:rowOff>
    </xdr:to>
    <xdr:grpSp>
      <xdr:nvGrpSpPr>
        <xdr:cNvPr id="1" name="Group 1"/>
        <xdr:cNvGrpSpPr>
          <a:grpSpLocks/>
        </xdr:cNvGrpSpPr>
      </xdr:nvGrpSpPr>
      <xdr:grpSpPr>
        <a:xfrm>
          <a:off x="0" y="0"/>
          <a:ext cx="15782925" cy="0"/>
          <a:chOff x="5" y="5270"/>
          <a:chExt cx="772" cy="124"/>
        </a:xfrm>
        <a:solidFill>
          <a:srgbClr val="FFFFFF"/>
        </a:solidFill>
      </xdr:grpSpPr>
      <xdr:sp>
        <xdr:nvSpPr>
          <xdr:cNvPr id="2" name="Text Box 2"/>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3" name="Text Box 3"/>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Thñ tr­ëng c¬ quan ®iÒu tra
(Ký, ghi râ hä vµ tªn, ®ãng dÊu)</a:t>
            </a:r>
          </a:p>
        </xdr:txBody>
      </xdr:sp>
    </xdr:grpSp>
    <xdr:clientData/>
  </xdr:twoCellAnchor>
  <xdr:twoCellAnchor>
    <xdr:from>
      <xdr:col>0</xdr:col>
      <xdr:colOff>47625</xdr:colOff>
      <xdr:row>0</xdr:row>
      <xdr:rowOff>0</xdr:rowOff>
    </xdr:from>
    <xdr:to>
      <xdr:col>7</xdr:col>
      <xdr:colOff>1162050</xdr:colOff>
      <xdr:row>0</xdr:row>
      <xdr:rowOff>0</xdr:rowOff>
    </xdr:to>
    <xdr:grpSp>
      <xdr:nvGrpSpPr>
        <xdr:cNvPr id="4" name="Group 10"/>
        <xdr:cNvGrpSpPr>
          <a:grpSpLocks/>
        </xdr:cNvGrpSpPr>
      </xdr:nvGrpSpPr>
      <xdr:grpSpPr>
        <a:xfrm>
          <a:off x="47625" y="0"/>
          <a:ext cx="15735300" cy="0"/>
          <a:chOff x="5" y="5270"/>
          <a:chExt cx="772" cy="124"/>
        </a:xfrm>
        <a:solidFill>
          <a:srgbClr val="FFFFFF"/>
        </a:solidFill>
      </xdr:grpSpPr>
      <xdr:sp>
        <xdr:nvSpPr>
          <xdr:cNvPr id="5" name="Text Box 11"/>
          <xdr:cNvSpPr txBox="1">
            <a:spLocks noChangeArrowheads="1"/>
          </xdr:cNvSpPr>
        </xdr:nvSpPr>
        <xdr:spPr>
          <a:xfrm>
            <a:off x="2857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6" name="Text Box 12"/>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47625</xdr:colOff>
      <xdr:row>0</xdr:row>
      <xdr:rowOff>0</xdr:rowOff>
    </xdr:from>
    <xdr:to>
      <xdr:col>7</xdr:col>
      <xdr:colOff>1162050</xdr:colOff>
      <xdr:row>0</xdr:row>
      <xdr:rowOff>0</xdr:rowOff>
    </xdr:to>
    <xdr:grpSp>
      <xdr:nvGrpSpPr>
        <xdr:cNvPr id="7" name="Group 13"/>
        <xdr:cNvGrpSpPr>
          <a:grpSpLocks/>
        </xdr:cNvGrpSpPr>
      </xdr:nvGrpSpPr>
      <xdr:grpSpPr>
        <a:xfrm>
          <a:off x="47625" y="0"/>
          <a:ext cx="15735300" cy="0"/>
          <a:chOff x="5" y="5270"/>
          <a:chExt cx="772" cy="124"/>
        </a:xfrm>
        <a:solidFill>
          <a:srgbClr val="FFFFFF"/>
        </a:solidFill>
      </xdr:grpSpPr>
      <xdr:sp>
        <xdr:nvSpPr>
          <xdr:cNvPr id="8" name="Text Box 14"/>
          <xdr:cNvSpPr txBox="1">
            <a:spLocks noChangeArrowheads="1"/>
          </xdr:cNvSpPr>
        </xdr:nvSpPr>
        <xdr:spPr>
          <a:xfrm>
            <a:off x="2857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9" name="Text Box 15"/>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VIÖN TR¦ëNG
(Ký, ghi râ hä vµ tªn, ®ãng dÊu)</a:t>
            </a:r>
          </a:p>
        </xdr:txBody>
      </xdr:sp>
    </xdr:grpSp>
    <xdr:clientData/>
  </xdr:twoCellAnchor>
  <xdr:twoCellAnchor>
    <xdr:from>
      <xdr:col>0</xdr:col>
      <xdr:colOff>0</xdr:colOff>
      <xdr:row>0</xdr:row>
      <xdr:rowOff>0</xdr:rowOff>
    </xdr:from>
    <xdr:to>
      <xdr:col>8</xdr:col>
      <xdr:colOff>0</xdr:colOff>
      <xdr:row>0</xdr:row>
      <xdr:rowOff>0</xdr:rowOff>
    </xdr:to>
    <xdr:grpSp>
      <xdr:nvGrpSpPr>
        <xdr:cNvPr id="10" name="Group 16"/>
        <xdr:cNvGrpSpPr>
          <a:grpSpLocks/>
        </xdr:cNvGrpSpPr>
      </xdr:nvGrpSpPr>
      <xdr:grpSpPr>
        <a:xfrm>
          <a:off x="0" y="0"/>
          <a:ext cx="15782925" cy="0"/>
          <a:chOff x="5" y="5270"/>
          <a:chExt cx="772" cy="124"/>
        </a:xfrm>
        <a:solidFill>
          <a:srgbClr val="FFFFFF"/>
        </a:solidFill>
      </xdr:grpSpPr>
      <xdr:sp>
        <xdr:nvSpPr>
          <xdr:cNvPr id="11" name="Text Box 17"/>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12" name="Text Box 18"/>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  th¸ng…..n</a:t>
            </a:r>
            <a:r>
              <a:rPr lang="en-US" cap="none" sz="1200" b="0" i="1" u="none" baseline="0">
                <a:solidFill>
                  <a:srgbClr val="000000"/>
                </a:solidFill>
                <a:latin typeface=".VnTime"/>
                <a:ea typeface=".VnTime"/>
                <a:cs typeface=".VnTime"/>
              </a:rPr>
              <a:t>¨m 20…
thñ tr­ëng c¬ quan ®iÒu tra
(Ký, ghi râ hä vµ tªn, ®ãng dÊu)</a:t>
            </a:r>
          </a:p>
        </xdr:txBody>
      </xdr:sp>
    </xdr:grpSp>
    <xdr:clientData/>
  </xdr:twoCellAnchor>
  <xdr:twoCellAnchor>
    <xdr:from>
      <xdr:col>0</xdr:col>
      <xdr:colOff>0</xdr:colOff>
      <xdr:row>0</xdr:row>
      <xdr:rowOff>0</xdr:rowOff>
    </xdr:from>
    <xdr:to>
      <xdr:col>8</xdr:col>
      <xdr:colOff>0</xdr:colOff>
      <xdr:row>0</xdr:row>
      <xdr:rowOff>0</xdr:rowOff>
    </xdr:to>
    <xdr:grpSp>
      <xdr:nvGrpSpPr>
        <xdr:cNvPr id="13" name="Group 1"/>
        <xdr:cNvGrpSpPr>
          <a:grpSpLocks/>
        </xdr:cNvGrpSpPr>
      </xdr:nvGrpSpPr>
      <xdr:grpSpPr>
        <a:xfrm>
          <a:off x="0" y="0"/>
          <a:ext cx="15782925" cy="0"/>
          <a:chOff x="5" y="5270"/>
          <a:chExt cx="772" cy="124"/>
        </a:xfrm>
        <a:solidFill>
          <a:srgbClr val="FFFFFF"/>
        </a:solidFill>
      </xdr:grpSpPr>
      <xdr:sp>
        <xdr:nvSpPr>
          <xdr:cNvPr id="14" name="Text Box 2"/>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VnTime"/>
                <a:ea typeface=".VnTime"/>
                <a:cs typeface=".VnTime"/>
              </a:rPr>
              <a:t>Ng­êi lËp biÓu
</a:t>
            </a:r>
            <a:r>
              <a:rPr lang="en-US" cap="none" sz="1200" b="0" i="1" u="none" baseline="0">
                <a:solidFill>
                  <a:srgbClr val="000000"/>
                </a:solidFill>
                <a:latin typeface=".VnTime"/>
                <a:ea typeface=".VnTime"/>
                <a:cs typeface=".VnTime"/>
              </a:rPr>
              <a:t>(Ký, ghi râ hä vµ tªn)</a:t>
            </a:r>
          </a:p>
        </xdr:txBody>
      </xdr:sp>
      <xdr:sp>
        <xdr:nvSpPr>
          <xdr:cNvPr id="15" name="Text Box 3"/>
          <xdr:cNvSpPr txBox="1">
            <a:spLocks noChangeArrowheads="1"/>
          </xdr:cNvSpPr>
        </xdr:nvSpPr>
        <xdr:spPr>
          <a:xfrm>
            <a:off x="5" y="1"/>
            <a:ext cx="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1200" b="0" i="1" u="none" baseline="0">
                <a:solidFill>
                  <a:srgbClr val="000000"/>
                </a:solidFill>
                <a:latin typeface=".VnTime"/>
                <a:ea typeface=".VnTime"/>
                <a:cs typeface=".VnTime"/>
              </a:rPr>
              <a:t>………ngµy…th¸ng…..n</a:t>
            </a:r>
            <a:r>
              <a:rPr lang="en-US" cap="none" sz="1200" b="0" i="1" u="none" baseline="0">
                <a:solidFill>
                  <a:srgbClr val="000000"/>
                </a:solidFill>
                <a:latin typeface=".VnTime"/>
                <a:ea typeface=".VnTime"/>
                <a:cs typeface=".VnTime"/>
              </a:rPr>
              <a:t>¨m 20…...
  Thñ tr­ëng c¬ quan ®iÒu tra
(Ký, ghi râ hä vµ tªn, ®ãng dÊu)</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2"/>
  <sheetViews>
    <sheetView zoomScalePageLayoutView="0" workbookViewId="0" topLeftCell="A10">
      <selection activeCell="A28" sqref="A28"/>
    </sheetView>
  </sheetViews>
  <sheetFormatPr defaultColWidth="8.66015625" defaultRowHeight="18"/>
  <cols>
    <col min="1" max="1" width="58.33203125" style="4" customWidth="1"/>
    <col min="2" max="2" width="7.83203125" style="2" customWidth="1"/>
    <col min="3" max="3" width="8.33203125" style="2" customWidth="1"/>
    <col min="4" max="16384" width="8.83203125" style="4" customWidth="1"/>
  </cols>
  <sheetData>
    <row r="1" spans="1:3" ht="18.75" customHeight="1">
      <c r="A1" s="3" t="s">
        <v>29</v>
      </c>
      <c r="B1" s="82" t="s">
        <v>25</v>
      </c>
      <c r="C1" s="82"/>
    </row>
    <row r="2" spans="1:3" ht="18.75" customHeight="1">
      <c r="A2" s="5" t="s">
        <v>30</v>
      </c>
      <c r="B2" s="82"/>
      <c r="C2" s="82"/>
    </row>
    <row r="3" spans="1:3" ht="55.5" customHeight="1">
      <c r="A3" s="19"/>
      <c r="B3" s="82"/>
      <c r="C3" s="82"/>
    </row>
    <row r="4" spans="1:3" s="6" customFormat="1" ht="120" customHeight="1">
      <c r="A4" s="83" t="s">
        <v>2</v>
      </c>
      <c r="B4" s="84"/>
      <c r="C4" s="84"/>
    </row>
    <row r="5" spans="1:3" s="6" customFormat="1" ht="12" customHeight="1" hidden="1">
      <c r="A5" s="18"/>
      <c r="B5" s="17"/>
      <c r="C5" s="17"/>
    </row>
    <row r="6" spans="1:3" s="6" customFormat="1" ht="36.75" customHeight="1">
      <c r="A6" s="25" t="s">
        <v>0</v>
      </c>
      <c r="B6" s="10" t="s">
        <v>22</v>
      </c>
      <c r="C6" s="10" t="s">
        <v>27</v>
      </c>
    </row>
    <row r="7" spans="1:3" ht="35.25" customHeight="1">
      <c r="A7" s="8" t="s">
        <v>3</v>
      </c>
      <c r="B7" s="1">
        <v>1</v>
      </c>
      <c r="C7" s="9"/>
    </row>
    <row r="8" spans="1:3" ht="34.5" customHeight="1">
      <c r="A8" s="15" t="s">
        <v>4</v>
      </c>
      <c r="B8" s="21">
        <v>2</v>
      </c>
      <c r="C8" s="14"/>
    </row>
    <row r="9" spans="1:3" ht="21" customHeight="1">
      <c r="A9" s="8" t="s">
        <v>5</v>
      </c>
      <c r="B9" s="1">
        <v>3</v>
      </c>
      <c r="C9" s="12"/>
    </row>
    <row r="10" spans="1:3" ht="23.25" customHeight="1">
      <c r="A10" s="15" t="s">
        <v>6</v>
      </c>
      <c r="B10" s="21">
        <v>4</v>
      </c>
      <c r="C10" s="20"/>
    </row>
    <row r="11" spans="1:3" ht="20.25" customHeight="1">
      <c r="A11" s="15" t="s">
        <v>7</v>
      </c>
      <c r="B11" s="21">
        <v>5</v>
      </c>
      <c r="C11" s="20"/>
    </row>
    <row r="12" spans="1:3" ht="21.75" customHeight="1">
      <c r="A12" s="8" t="s">
        <v>8</v>
      </c>
      <c r="B12" s="1">
        <v>6</v>
      </c>
      <c r="C12" s="12"/>
    </row>
    <row r="13" spans="1:3" ht="23.25" customHeight="1">
      <c r="A13" s="15" t="s">
        <v>9</v>
      </c>
      <c r="B13" s="21">
        <v>7</v>
      </c>
      <c r="C13" s="14"/>
    </row>
    <row r="14" spans="1:3" ht="35.25" customHeight="1">
      <c r="A14" s="15" t="s">
        <v>10</v>
      </c>
      <c r="B14" s="21">
        <v>8</v>
      </c>
      <c r="C14" s="14"/>
    </row>
    <row r="15" spans="1:3" ht="35.25" customHeight="1">
      <c r="A15" s="16" t="s">
        <v>11</v>
      </c>
      <c r="B15" s="21">
        <v>9</v>
      </c>
      <c r="C15" s="14"/>
    </row>
    <row r="16" spans="1:3" ht="33" customHeight="1">
      <c r="A16" s="8" t="s">
        <v>12</v>
      </c>
      <c r="B16" s="1">
        <v>10</v>
      </c>
      <c r="C16" s="14"/>
    </row>
    <row r="17" spans="1:3" ht="38.25" customHeight="1">
      <c r="A17" s="23" t="s">
        <v>1</v>
      </c>
      <c r="B17" s="21">
        <v>11</v>
      </c>
      <c r="C17" s="12"/>
    </row>
    <row r="18" spans="1:3" ht="38.25" customHeight="1">
      <c r="A18" s="15" t="s">
        <v>13</v>
      </c>
      <c r="B18" s="1">
        <v>12</v>
      </c>
      <c r="C18" s="12"/>
    </row>
    <row r="19" spans="1:3" ht="36.75" customHeight="1">
      <c r="A19" s="23" t="s">
        <v>14</v>
      </c>
      <c r="B19" s="21">
        <v>13</v>
      </c>
      <c r="C19" s="13"/>
    </row>
    <row r="20" spans="1:3" ht="43.5" customHeight="1">
      <c r="A20" s="23" t="s">
        <v>15</v>
      </c>
      <c r="B20" s="1">
        <v>14</v>
      </c>
      <c r="C20" s="14"/>
    </row>
    <row r="21" spans="1:3" ht="21.75" customHeight="1">
      <c r="A21" s="23" t="s">
        <v>26</v>
      </c>
      <c r="B21" s="21">
        <v>15</v>
      </c>
      <c r="C21" s="13"/>
    </row>
    <row r="22" spans="1:3" ht="35.25" customHeight="1">
      <c r="A22" s="15" t="s">
        <v>16</v>
      </c>
      <c r="B22" s="1">
        <v>16</v>
      </c>
      <c r="C22" s="14"/>
    </row>
    <row r="23" spans="1:3" ht="41.25" customHeight="1">
      <c r="A23" s="15" t="s">
        <v>17</v>
      </c>
      <c r="B23" s="21">
        <v>17</v>
      </c>
      <c r="C23" s="14"/>
    </row>
    <row r="24" spans="1:3" ht="58.5" customHeight="1">
      <c r="A24" s="15" t="s">
        <v>18</v>
      </c>
      <c r="B24" s="21">
        <v>18</v>
      </c>
      <c r="C24" s="14"/>
    </row>
    <row r="25" spans="1:3" ht="57" customHeight="1">
      <c r="A25" s="15" t="s">
        <v>19</v>
      </c>
      <c r="B25" s="21">
        <v>19</v>
      </c>
      <c r="C25" s="14"/>
    </row>
    <row r="26" spans="1:3" ht="46.5" customHeight="1">
      <c r="A26" s="15" t="s">
        <v>20</v>
      </c>
      <c r="B26" s="21">
        <v>20</v>
      </c>
      <c r="C26" s="14"/>
    </row>
    <row r="27" spans="1:3" ht="59.25" customHeight="1">
      <c r="A27" s="15" t="s">
        <v>23</v>
      </c>
      <c r="B27" s="21">
        <v>21</v>
      </c>
      <c r="C27" s="14"/>
    </row>
    <row r="28" spans="1:3" ht="58.5" customHeight="1">
      <c r="A28" s="15" t="s">
        <v>21</v>
      </c>
      <c r="B28" s="21">
        <v>22</v>
      </c>
      <c r="C28" s="14"/>
    </row>
    <row r="29" spans="1:3" ht="53.25" customHeight="1">
      <c r="A29" s="24" t="s">
        <v>24</v>
      </c>
      <c r="B29" s="22">
        <v>23</v>
      </c>
      <c r="C29" s="11"/>
    </row>
    <row r="30" ht="17.25" customHeight="1"/>
    <row r="31" ht="18"/>
    <row r="32" ht="18">
      <c r="A32" s="7"/>
    </row>
    <row r="37" ht="31.5" customHeight="1"/>
    <row r="38" ht="23.25" customHeight="1"/>
  </sheetData>
  <sheetProtection/>
  <mergeCells count="2">
    <mergeCell ref="B1:C3"/>
    <mergeCell ref="A4:C4"/>
  </mergeCells>
  <printOptions/>
  <pageMargins left="0.5" right="0.2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31"/>
  <sheetViews>
    <sheetView tabSelected="1" zoomScale="62" zoomScaleNormal="62" zoomScalePageLayoutView="0" workbookViewId="0" topLeftCell="A40">
      <selection activeCell="A1" sqref="A1"/>
    </sheetView>
  </sheetViews>
  <sheetFormatPr defaultColWidth="8.66015625" defaultRowHeight="18"/>
  <cols>
    <col min="1" max="1" width="77.91015625" style="28" customWidth="1"/>
    <col min="2" max="2" width="8.33203125" style="31" customWidth="1"/>
    <col min="3" max="3" width="9.58203125" style="31" customWidth="1"/>
    <col min="4" max="4" width="10.33203125" style="31" customWidth="1"/>
    <col min="5" max="5" width="5.83203125" style="31" customWidth="1"/>
    <col min="6" max="6" width="6.08203125" style="31" customWidth="1"/>
    <col min="7" max="7" width="9.83203125" style="31" customWidth="1"/>
    <col min="8" max="8" width="10.16015625" style="32" customWidth="1"/>
    <col min="9" max="9" width="8.83203125" style="41" customWidth="1"/>
    <col min="10" max="10" width="7.66015625" style="28" customWidth="1"/>
    <col min="11" max="16384" width="8.83203125" style="28" customWidth="1"/>
  </cols>
  <sheetData>
    <row r="1" spans="1:8" ht="23.25" customHeight="1">
      <c r="A1" s="27" t="s">
        <v>33</v>
      </c>
      <c r="B1" s="45"/>
      <c r="C1" s="45"/>
      <c r="D1" s="89" t="s">
        <v>126</v>
      </c>
      <c r="E1" s="89"/>
      <c r="F1" s="89"/>
      <c r="G1" s="89"/>
      <c r="H1" s="89"/>
    </row>
    <row r="2" spans="1:8" ht="18" customHeight="1">
      <c r="A2" s="29" t="s">
        <v>34</v>
      </c>
      <c r="B2" s="46"/>
      <c r="C2" s="46"/>
      <c r="D2" s="89"/>
      <c r="E2" s="89"/>
      <c r="F2" s="89"/>
      <c r="G2" s="89"/>
      <c r="H2" s="89"/>
    </row>
    <row r="3" spans="1:8" ht="20.25">
      <c r="A3" s="40" t="s">
        <v>71</v>
      </c>
      <c r="B3" s="46"/>
      <c r="C3" s="46"/>
      <c r="D3" s="89"/>
      <c r="E3" s="89"/>
      <c r="F3" s="89"/>
      <c r="G3" s="89"/>
      <c r="H3" s="89"/>
    </row>
    <row r="4" spans="1:8" ht="16.5" customHeight="1">
      <c r="A4" s="40"/>
      <c r="B4" s="46"/>
      <c r="C4" s="46"/>
      <c r="D4" s="46"/>
      <c r="E4" s="46"/>
      <c r="F4" s="81"/>
      <c r="G4" s="81"/>
      <c r="H4" s="81"/>
    </row>
    <row r="5" spans="1:10" ht="39.75" customHeight="1">
      <c r="A5" s="86" t="s">
        <v>69</v>
      </c>
      <c r="B5" s="86"/>
      <c r="C5" s="86"/>
      <c r="D5" s="86"/>
      <c r="E5" s="86"/>
      <c r="F5" s="86"/>
      <c r="G5" s="86"/>
      <c r="H5" s="86"/>
      <c r="J5" s="28" t="s">
        <v>28</v>
      </c>
    </row>
    <row r="6" spans="1:8" ht="26.25" customHeight="1">
      <c r="A6" s="87" t="s">
        <v>64</v>
      </c>
      <c r="B6" s="88"/>
      <c r="C6" s="88"/>
      <c r="D6" s="88"/>
      <c r="E6" s="88"/>
      <c r="F6" s="88"/>
      <c r="G6" s="88"/>
      <c r="H6" s="88"/>
    </row>
    <row r="7" spans="1:8" ht="49.5" customHeight="1">
      <c r="A7" s="90" t="s">
        <v>125</v>
      </c>
      <c r="B7" s="91"/>
      <c r="C7" s="91"/>
      <c r="D7" s="91"/>
      <c r="E7" s="91"/>
      <c r="F7" s="91"/>
      <c r="G7" s="91"/>
      <c r="H7" s="91"/>
    </row>
    <row r="8" spans="1:8" ht="30.75" customHeight="1">
      <c r="A8" s="95" t="s">
        <v>31</v>
      </c>
      <c r="B8" s="85" t="s">
        <v>35</v>
      </c>
      <c r="C8" s="85" t="s">
        <v>44</v>
      </c>
      <c r="D8" s="85"/>
      <c r="E8" s="85"/>
      <c r="F8" s="85"/>
      <c r="G8" s="85"/>
      <c r="H8" s="92" t="s">
        <v>43</v>
      </c>
    </row>
    <row r="9" spans="1:9" s="30" customFormat="1" ht="24.75" customHeight="1">
      <c r="A9" s="95"/>
      <c r="B9" s="85"/>
      <c r="C9" s="85" t="s">
        <v>45</v>
      </c>
      <c r="D9" s="85" t="s">
        <v>46</v>
      </c>
      <c r="E9" s="85" t="s">
        <v>47</v>
      </c>
      <c r="F9" s="85"/>
      <c r="G9" s="85" t="s">
        <v>48</v>
      </c>
      <c r="H9" s="92"/>
      <c r="I9" s="42"/>
    </row>
    <row r="10" spans="1:9" s="30" customFormat="1" ht="63">
      <c r="A10" s="95"/>
      <c r="B10" s="85"/>
      <c r="C10" s="85"/>
      <c r="D10" s="85"/>
      <c r="E10" s="47" t="s">
        <v>51</v>
      </c>
      <c r="F10" s="47" t="s">
        <v>52</v>
      </c>
      <c r="G10" s="85"/>
      <c r="H10" s="92"/>
      <c r="I10" s="42"/>
    </row>
    <row r="11" spans="1:9" s="30" customFormat="1" ht="21.75" customHeight="1">
      <c r="A11" s="62">
        <v>1</v>
      </c>
      <c r="B11" s="63">
        <v>2</v>
      </c>
      <c r="C11" s="63">
        <v>3</v>
      </c>
      <c r="D11" s="63">
        <v>4</v>
      </c>
      <c r="E11" s="64">
        <v>5</v>
      </c>
      <c r="F11" s="64">
        <v>6</v>
      </c>
      <c r="G11" s="63">
        <v>7</v>
      </c>
      <c r="H11" s="65">
        <v>8</v>
      </c>
      <c r="I11" s="42"/>
    </row>
    <row r="12" spans="1:9" s="30" customFormat="1" ht="36" customHeight="1">
      <c r="A12" s="59" t="s">
        <v>74</v>
      </c>
      <c r="B12" s="33"/>
      <c r="C12" s="33"/>
      <c r="D12" s="33"/>
      <c r="E12" s="33"/>
      <c r="F12" s="33"/>
      <c r="G12" s="33"/>
      <c r="H12" s="33"/>
      <c r="I12" s="43"/>
    </row>
    <row r="13" spans="1:9" s="30" customFormat="1" ht="34.5" customHeight="1">
      <c r="A13" s="68" t="s">
        <v>115</v>
      </c>
      <c r="B13" s="49">
        <v>1</v>
      </c>
      <c r="C13" s="48"/>
      <c r="D13" s="48"/>
      <c r="E13" s="48"/>
      <c r="F13" s="48"/>
      <c r="G13" s="48"/>
      <c r="H13" s="33"/>
      <c r="I13" s="43"/>
    </row>
    <row r="14" spans="1:9" s="30" customFormat="1" ht="19.5" customHeight="1">
      <c r="A14" s="68" t="s">
        <v>116</v>
      </c>
      <c r="B14" s="50">
        <v>2</v>
      </c>
      <c r="C14" s="48"/>
      <c r="D14" s="48"/>
      <c r="E14" s="48"/>
      <c r="F14" s="48"/>
      <c r="G14" s="48"/>
      <c r="H14" s="33"/>
      <c r="I14" s="43"/>
    </row>
    <row r="15" spans="1:9" ht="19.5" customHeight="1">
      <c r="A15" s="39" t="s">
        <v>75</v>
      </c>
      <c r="B15" s="49">
        <v>3</v>
      </c>
      <c r="C15" s="37"/>
      <c r="D15" s="37"/>
      <c r="E15" s="37"/>
      <c r="F15" s="37"/>
      <c r="G15" s="37"/>
      <c r="H15" s="37"/>
      <c r="I15" s="44"/>
    </row>
    <row r="16" spans="1:9" ht="19.5" customHeight="1">
      <c r="A16" s="39" t="s">
        <v>76</v>
      </c>
      <c r="B16" s="50">
        <v>4</v>
      </c>
      <c r="C16" s="37"/>
      <c r="D16" s="37"/>
      <c r="E16" s="37"/>
      <c r="F16" s="37"/>
      <c r="G16" s="37"/>
      <c r="H16" s="33"/>
      <c r="I16" s="44"/>
    </row>
    <row r="17" spans="1:9" s="30" customFormat="1" ht="19.5" customHeight="1">
      <c r="A17" s="68" t="s">
        <v>117</v>
      </c>
      <c r="B17" s="49">
        <v>5</v>
      </c>
      <c r="C17" s="48"/>
      <c r="D17" s="48"/>
      <c r="E17" s="48"/>
      <c r="F17" s="48"/>
      <c r="G17" s="48"/>
      <c r="H17" s="33"/>
      <c r="I17" s="43"/>
    </row>
    <row r="18" spans="1:9" s="30" customFormat="1" ht="19.5" customHeight="1">
      <c r="A18" s="39" t="s">
        <v>75</v>
      </c>
      <c r="B18" s="50">
        <v>6</v>
      </c>
      <c r="C18" s="48"/>
      <c r="D18" s="48"/>
      <c r="E18" s="48"/>
      <c r="F18" s="48"/>
      <c r="G18" s="48"/>
      <c r="H18" s="33"/>
      <c r="I18" s="43"/>
    </row>
    <row r="19" spans="1:9" s="30" customFormat="1" ht="20.25">
      <c r="A19" s="39" t="s">
        <v>76</v>
      </c>
      <c r="B19" s="49">
        <v>7</v>
      </c>
      <c r="C19" s="48"/>
      <c r="D19" s="48"/>
      <c r="E19" s="48"/>
      <c r="F19" s="48"/>
      <c r="G19" s="48"/>
      <c r="H19" s="33"/>
      <c r="I19" s="43"/>
    </row>
    <row r="20" spans="1:9" s="30" customFormat="1" ht="19.5" customHeight="1">
      <c r="A20" s="68" t="s">
        <v>49</v>
      </c>
      <c r="B20" s="50">
        <v>8</v>
      </c>
      <c r="C20" s="48"/>
      <c r="D20" s="48"/>
      <c r="E20" s="48"/>
      <c r="F20" s="48"/>
      <c r="G20" s="48"/>
      <c r="H20" s="33"/>
      <c r="I20" s="43"/>
    </row>
    <row r="21" spans="1:9" s="30" customFormat="1" ht="19.5" customHeight="1">
      <c r="A21" s="39" t="s">
        <v>75</v>
      </c>
      <c r="B21" s="49">
        <v>9</v>
      </c>
      <c r="C21" s="48"/>
      <c r="D21" s="48"/>
      <c r="E21" s="48"/>
      <c r="F21" s="48"/>
      <c r="G21" s="48"/>
      <c r="H21" s="33"/>
      <c r="I21" s="43"/>
    </row>
    <row r="22" spans="1:9" s="30" customFormat="1" ht="19.5" customHeight="1">
      <c r="A22" s="39" t="s">
        <v>76</v>
      </c>
      <c r="B22" s="50">
        <v>10</v>
      </c>
      <c r="C22" s="48"/>
      <c r="D22" s="48"/>
      <c r="E22" s="48"/>
      <c r="F22" s="48"/>
      <c r="G22" s="48"/>
      <c r="H22" s="33"/>
      <c r="I22" s="43"/>
    </row>
    <row r="23" spans="1:9" ht="19.5" customHeight="1">
      <c r="A23" s="39" t="s">
        <v>54</v>
      </c>
      <c r="B23" s="49">
        <v>11</v>
      </c>
      <c r="C23" s="37"/>
      <c r="D23" s="37"/>
      <c r="E23" s="37"/>
      <c r="F23" s="37"/>
      <c r="G23" s="26"/>
      <c r="H23" s="37"/>
      <c r="I23" s="28"/>
    </row>
    <row r="24" spans="1:9" ht="19.5" customHeight="1">
      <c r="A24" s="39" t="s">
        <v>53</v>
      </c>
      <c r="B24" s="50">
        <v>12</v>
      </c>
      <c r="C24" s="37"/>
      <c r="D24" s="37"/>
      <c r="E24" s="37"/>
      <c r="F24" s="37"/>
      <c r="G24" s="26"/>
      <c r="H24" s="33"/>
      <c r="I24" s="28"/>
    </row>
    <row r="25" spans="1:9" ht="19.5" customHeight="1">
      <c r="A25" s="39" t="s">
        <v>37</v>
      </c>
      <c r="B25" s="49">
        <v>13</v>
      </c>
      <c r="C25" s="37"/>
      <c r="D25" s="37"/>
      <c r="E25" s="37"/>
      <c r="F25" s="37"/>
      <c r="G25" s="26"/>
      <c r="H25" s="33"/>
      <c r="I25" s="28"/>
    </row>
    <row r="26" spans="1:9" ht="19.5" customHeight="1">
      <c r="A26" s="38" t="s">
        <v>77</v>
      </c>
      <c r="B26" s="50">
        <v>14</v>
      </c>
      <c r="C26" s="37"/>
      <c r="D26" s="37"/>
      <c r="E26" s="37"/>
      <c r="F26" s="37"/>
      <c r="G26" s="26"/>
      <c r="H26" s="33"/>
      <c r="I26" s="28"/>
    </row>
    <row r="27" spans="1:9" ht="19.5" customHeight="1">
      <c r="A27" s="39" t="s">
        <v>78</v>
      </c>
      <c r="B27" s="49">
        <v>15</v>
      </c>
      <c r="C27" s="37"/>
      <c r="D27" s="37"/>
      <c r="E27" s="37"/>
      <c r="F27" s="37"/>
      <c r="G27" s="26"/>
      <c r="H27" s="37"/>
      <c r="I27" s="28"/>
    </row>
    <row r="28" spans="1:9" ht="19.5" customHeight="1">
      <c r="A28" s="39" t="s">
        <v>79</v>
      </c>
      <c r="B28" s="50">
        <v>16</v>
      </c>
      <c r="C28" s="37"/>
      <c r="D28" s="37"/>
      <c r="E28" s="37"/>
      <c r="F28" s="37"/>
      <c r="G28" s="26"/>
      <c r="H28" s="33"/>
      <c r="I28" s="28"/>
    </row>
    <row r="29" spans="1:9" s="30" customFormat="1" ht="34.5">
      <c r="A29" s="39" t="s">
        <v>118</v>
      </c>
      <c r="B29" s="67">
        <v>17</v>
      </c>
      <c r="C29" s="48"/>
      <c r="D29" s="48"/>
      <c r="E29" s="48"/>
      <c r="F29" s="48"/>
      <c r="G29" s="48"/>
      <c r="H29" s="66"/>
      <c r="I29" s="43"/>
    </row>
    <row r="30" spans="1:9" s="30" customFormat="1" ht="20.25">
      <c r="A30" s="38" t="s">
        <v>83</v>
      </c>
      <c r="B30" s="79">
        <v>18</v>
      </c>
      <c r="C30" s="48"/>
      <c r="D30" s="48"/>
      <c r="E30" s="48"/>
      <c r="F30" s="48"/>
      <c r="G30" s="48"/>
      <c r="H30" s="66"/>
      <c r="I30" s="43"/>
    </row>
    <row r="31" spans="1:9" s="30" customFormat="1" ht="19.5" customHeight="1">
      <c r="A31" s="68" t="s">
        <v>50</v>
      </c>
      <c r="B31" s="49">
        <v>19</v>
      </c>
      <c r="C31" s="60"/>
      <c r="D31" s="48"/>
      <c r="E31" s="48"/>
      <c r="F31" s="48"/>
      <c r="G31" s="48"/>
      <c r="H31" s="33"/>
      <c r="I31" s="43"/>
    </row>
    <row r="32" spans="1:9" s="30" customFormat="1" ht="19.5" customHeight="1">
      <c r="A32" s="39" t="s">
        <v>75</v>
      </c>
      <c r="B32" s="50">
        <v>20</v>
      </c>
      <c r="C32" s="60"/>
      <c r="D32" s="48"/>
      <c r="E32" s="48"/>
      <c r="F32" s="48"/>
      <c r="G32" s="48"/>
      <c r="H32" s="33"/>
      <c r="I32" s="43"/>
    </row>
    <row r="33" spans="1:9" s="30" customFormat="1" ht="19.5" customHeight="1">
      <c r="A33" s="39" t="s">
        <v>76</v>
      </c>
      <c r="B33" s="49">
        <v>21</v>
      </c>
      <c r="C33" s="60"/>
      <c r="D33" s="48"/>
      <c r="E33" s="48"/>
      <c r="F33" s="48"/>
      <c r="G33" s="48"/>
      <c r="H33" s="37"/>
      <c r="I33" s="43"/>
    </row>
    <row r="34" spans="1:9" s="30" customFormat="1" ht="34.5">
      <c r="A34" s="75" t="s">
        <v>122</v>
      </c>
      <c r="B34" s="50">
        <v>22</v>
      </c>
      <c r="C34" s="60"/>
      <c r="D34" s="48"/>
      <c r="E34" s="48"/>
      <c r="F34" s="48"/>
      <c r="G34" s="48"/>
      <c r="H34" s="66"/>
      <c r="I34" s="43"/>
    </row>
    <row r="35" spans="1:9" s="30" customFormat="1" ht="33">
      <c r="A35" s="59" t="s">
        <v>67</v>
      </c>
      <c r="B35" s="51"/>
      <c r="C35" s="48"/>
      <c r="D35" s="48"/>
      <c r="E35" s="48"/>
      <c r="F35" s="48"/>
      <c r="G35" s="48"/>
      <c r="H35" s="33"/>
      <c r="I35" s="43"/>
    </row>
    <row r="36" spans="1:9" s="30" customFormat="1" ht="20.25">
      <c r="A36" s="69" t="s">
        <v>32</v>
      </c>
      <c r="B36" s="49">
        <v>23</v>
      </c>
      <c r="C36" s="48"/>
      <c r="D36" s="48"/>
      <c r="E36" s="48"/>
      <c r="F36" s="48"/>
      <c r="G36" s="48"/>
      <c r="H36" s="33"/>
      <c r="I36" s="43"/>
    </row>
    <row r="37" spans="1:9" s="30" customFormat="1" ht="20.25">
      <c r="A37" s="39" t="s">
        <v>104</v>
      </c>
      <c r="B37" s="49">
        <v>24</v>
      </c>
      <c r="C37" s="48"/>
      <c r="D37" s="48"/>
      <c r="E37" s="48"/>
      <c r="F37" s="48"/>
      <c r="G37" s="48"/>
      <c r="H37" s="37"/>
      <c r="I37" s="43"/>
    </row>
    <row r="38" spans="1:9" s="30" customFormat="1" ht="20.25">
      <c r="A38" s="39" t="s">
        <v>75</v>
      </c>
      <c r="B38" s="49">
        <v>25</v>
      </c>
      <c r="C38" s="48"/>
      <c r="D38" s="48"/>
      <c r="E38" s="48"/>
      <c r="F38" s="48"/>
      <c r="G38" s="48"/>
      <c r="H38" s="33"/>
      <c r="I38" s="43"/>
    </row>
    <row r="39" spans="1:9" s="30" customFormat="1" ht="20.25">
      <c r="A39" s="39" t="s">
        <v>76</v>
      </c>
      <c r="B39" s="49">
        <v>26</v>
      </c>
      <c r="C39" s="48"/>
      <c r="D39" s="48"/>
      <c r="E39" s="48"/>
      <c r="F39" s="48"/>
      <c r="G39" s="48"/>
      <c r="H39" s="33"/>
      <c r="I39" s="43"/>
    </row>
    <row r="40" spans="1:9" s="30" customFormat="1" ht="34.5" customHeight="1">
      <c r="A40" s="38" t="s">
        <v>80</v>
      </c>
      <c r="B40" s="49">
        <v>27</v>
      </c>
      <c r="C40" s="80">
        <v>0</v>
      </c>
      <c r="D40" s="80">
        <v>0</v>
      </c>
      <c r="E40" s="80">
        <v>0</v>
      </c>
      <c r="F40" s="80">
        <v>0</v>
      </c>
      <c r="G40" s="48"/>
      <c r="H40" s="33"/>
      <c r="I40" s="43"/>
    </row>
    <row r="41" spans="1:9" s="73" customFormat="1" ht="34.5" customHeight="1">
      <c r="A41" s="38" t="s">
        <v>81</v>
      </c>
      <c r="B41" s="49">
        <v>28</v>
      </c>
      <c r="C41" s="80">
        <v>0</v>
      </c>
      <c r="D41" s="80">
        <v>0</v>
      </c>
      <c r="E41" s="80">
        <v>0</v>
      </c>
      <c r="F41" s="80">
        <v>0</v>
      </c>
      <c r="G41" s="70"/>
      <c r="H41" s="71"/>
      <c r="I41" s="72"/>
    </row>
    <row r="42" spans="1:9" s="30" customFormat="1" ht="20.25">
      <c r="A42" s="39" t="s">
        <v>36</v>
      </c>
      <c r="B42" s="49">
        <v>29</v>
      </c>
      <c r="C42" s="48"/>
      <c r="D42" s="48"/>
      <c r="E42" s="48"/>
      <c r="F42" s="48"/>
      <c r="G42" s="48"/>
      <c r="H42" s="37"/>
      <c r="I42" s="43"/>
    </row>
    <row r="43" spans="1:9" s="30" customFormat="1" ht="20.25">
      <c r="A43" s="38" t="s">
        <v>38</v>
      </c>
      <c r="B43" s="49">
        <v>30</v>
      </c>
      <c r="C43" s="48"/>
      <c r="D43" s="48"/>
      <c r="E43" s="48"/>
      <c r="F43" s="48"/>
      <c r="G43" s="48"/>
      <c r="H43" s="33"/>
      <c r="I43" s="43"/>
    </row>
    <row r="44" spans="1:9" s="30" customFormat="1" ht="20.25">
      <c r="A44" s="38" t="s">
        <v>82</v>
      </c>
      <c r="B44" s="49">
        <v>31</v>
      </c>
      <c r="C44" s="48"/>
      <c r="D44" s="48"/>
      <c r="E44" s="48"/>
      <c r="F44" s="48"/>
      <c r="G44" s="48"/>
      <c r="H44" s="37"/>
      <c r="I44" s="43"/>
    </row>
    <row r="45" spans="1:9" s="30" customFormat="1" ht="20.25">
      <c r="A45" s="39" t="s">
        <v>54</v>
      </c>
      <c r="B45" s="49">
        <v>32</v>
      </c>
      <c r="C45" s="48"/>
      <c r="D45" s="48"/>
      <c r="E45" s="48"/>
      <c r="F45" s="48"/>
      <c r="G45" s="48"/>
      <c r="H45" s="33"/>
      <c r="I45" s="43"/>
    </row>
    <row r="46" spans="1:9" s="30" customFormat="1" ht="20.25">
      <c r="A46" s="39" t="s">
        <v>53</v>
      </c>
      <c r="B46" s="49">
        <v>33</v>
      </c>
      <c r="C46" s="48"/>
      <c r="D46" s="48"/>
      <c r="E46" s="48"/>
      <c r="F46" s="48"/>
      <c r="G46" s="48"/>
      <c r="H46" s="33"/>
      <c r="I46" s="43"/>
    </row>
    <row r="47" spans="1:9" s="30" customFormat="1" ht="20.25">
      <c r="A47" s="39" t="s">
        <v>37</v>
      </c>
      <c r="B47" s="49">
        <v>34</v>
      </c>
      <c r="C47" s="48"/>
      <c r="D47" s="48"/>
      <c r="E47" s="48"/>
      <c r="F47" s="48"/>
      <c r="G47" s="48"/>
      <c r="H47" s="33"/>
      <c r="I47" s="43"/>
    </row>
    <row r="48" spans="1:9" s="30" customFormat="1" ht="20.25">
      <c r="A48" s="38" t="s">
        <v>77</v>
      </c>
      <c r="B48" s="49">
        <v>35</v>
      </c>
      <c r="C48" s="48"/>
      <c r="D48" s="48"/>
      <c r="E48" s="48"/>
      <c r="F48" s="48"/>
      <c r="G48" s="48"/>
      <c r="H48" s="37"/>
      <c r="I48" s="43"/>
    </row>
    <row r="49" spans="1:9" s="30" customFormat="1" ht="20.25">
      <c r="A49" s="39" t="s">
        <v>78</v>
      </c>
      <c r="B49" s="49">
        <v>36</v>
      </c>
      <c r="C49" s="48"/>
      <c r="D49" s="48"/>
      <c r="E49" s="48"/>
      <c r="F49" s="48"/>
      <c r="G49" s="48"/>
      <c r="H49" s="33"/>
      <c r="I49" s="43"/>
    </row>
    <row r="50" spans="1:9" s="30" customFormat="1" ht="20.25">
      <c r="A50" s="39" t="s">
        <v>79</v>
      </c>
      <c r="B50" s="49">
        <v>37</v>
      </c>
      <c r="C50" s="48"/>
      <c r="D50" s="48"/>
      <c r="E50" s="48"/>
      <c r="F50" s="48"/>
      <c r="G50" s="48"/>
      <c r="H50" s="34"/>
      <c r="I50" s="43"/>
    </row>
    <row r="51" spans="1:9" s="30" customFormat="1" ht="20.25">
      <c r="A51" s="39" t="s">
        <v>119</v>
      </c>
      <c r="B51" s="49">
        <v>38</v>
      </c>
      <c r="C51" s="48"/>
      <c r="D51" s="48"/>
      <c r="E51" s="48"/>
      <c r="F51" s="48"/>
      <c r="G51" s="48"/>
      <c r="H51" s="34"/>
      <c r="I51" s="43"/>
    </row>
    <row r="52" spans="1:9" s="30" customFormat="1" ht="20.25">
      <c r="A52" s="38" t="s">
        <v>82</v>
      </c>
      <c r="B52" s="49">
        <v>39</v>
      </c>
      <c r="C52" s="48"/>
      <c r="D52" s="48"/>
      <c r="E52" s="48"/>
      <c r="F52" s="48"/>
      <c r="G52" s="48"/>
      <c r="H52" s="34"/>
      <c r="I52" s="43"/>
    </row>
    <row r="53" spans="1:9" s="30" customFormat="1" ht="20.25">
      <c r="A53" s="38" t="s">
        <v>39</v>
      </c>
      <c r="B53" s="49">
        <v>40</v>
      </c>
      <c r="C53" s="48"/>
      <c r="D53" s="48"/>
      <c r="E53" s="48"/>
      <c r="F53" s="48"/>
      <c r="G53" s="48"/>
      <c r="H53" s="34"/>
      <c r="I53" s="43"/>
    </row>
    <row r="54" spans="1:9" s="30" customFormat="1" ht="20.25">
      <c r="A54" s="38" t="s">
        <v>84</v>
      </c>
      <c r="B54" s="49">
        <v>41</v>
      </c>
      <c r="C54" s="48"/>
      <c r="D54" s="48"/>
      <c r="E54" s="48"/>
      <c r="F54" s="48"/>
      <c r="G54" s="48"/>
      <c r="H54" s="34"/>
      <c r="I54" s="43"/>
    </row>
    <row r="55" spans="1:9" s="30" customFormat="1" ht="20.25">
      <c r="A55" s="38" t="s">
        <v>85</v>
      </c>
      <c r="B55" s="49">
        <v>42</v>
      </c>
      <c r="C55" s="48"/>
      <c r="D55" s="48"/>
      <c r="E55" s="48"/>
      <c r="F55" s="48"/>
      <c r="G55" s="48"/>
      <c r="H55" s="34"/>
      <c r="I55" s="43"/>
    </row>
    <row r="56" spans="1:9" s="30" customFormat="1" ht="34.5">
      <c r="A56" s="75" t="s">
        <v>86</v>
      </c>
      <c r="B56" s="49">
        <v>43</v>
      </c>
      <c r="C56" s="60"/>
      <c r="D56" s="48"/>
      <c r="E56" s="48"/>
      <c r="F56" s="48"/>
      <c r="G56" s="48"/>
      <c r="H56" s="66"/>
      <c r="I56" s="43"/>
    </row>
    <row r="57" spans="1:9" s="30" customFormat="1" ht="36" customHeight="1">
      <c r="A57" s="76" t="s">
        <v>87</v>
      </c>
      <c r="B57" s="49"/>
      <c r="C57" s="48"/>
      <c r="D57" s="48"/>
      <c r="E57" s="48"/>
      <c r="F57" s="48"/>
      <c r="G57" s="48"/>
      <c r="H57" s="34"/>
      <c r="I57" s="43"/>
    </row>
    <row r="58" spans="1:9" s="30" customFormat="1" ht="36" customHeight="1">
      <c r="A58" s="35" t="s">
        <v>88</v>
      </c>
      <c r="B58" s="49">
        <v>44</v>
      </c>
      <c r="C58" s="48"/>
      <c r="D58" s="48"/>
      <c r="E58" s="48"/>
      <c r="F58" s="48"/>
      <c r="G58" s="48"/>
      <c r="H58" s="34"/>
      <c r="I58" s="43"/>
    </row>
    <row r="59" spans="1:9" s="30" customFormat="1" ht="36" customHeight="1">
      <c r="A59" s="39" t="s">
        <v>89</v>
      </c>
      <c r="B59" s="49">
        <v>45</v>
      </c>
      <c r="C59" s="48"/>
      <c r="D59" s="48"/>
      <c r="E59" s="48"/>
      <c r="F59" s="48"/>
      <c r="G59" s="48"/>
      <c r="H59" s="34"/>
      <c r="I59" s="43"/>
    </row>
    <row r="60" spans="1:9" s="30" customFormat="1" ht="20.25">
      <c r="A60" s="39" t="s">
        <v>61</v>
      </c>
      <c r="B60" s="49">
        <v>46</v>
      </c>
      <c r="C60" s="48"/>
      <c r="D60" s="48"/>
      <c r="E60" s="48"/>
      <c r="F60" s="48"/>
      <c r="G60" s="80">
        <v>0</v>
      </c>
      <c r="H60" s="34"/>
      <c r="I60" s="43"/>
    </row>
    <row r="61" spans="1:9" s="30" customFormat="1" ht="20.25">
      <c r="A61" s="38" t="s">
        <v>90</v>
      </c>
      <c r="B61" s="49">
        <v>47</v>
      </c>
      <c r="C61" s="48"/>
      <c r="D61" s="48"/>
      <c r="E61" s="48"/>
      <c r="F61" s="48"/>
      <c r="G61" s="80">
        <v>0</v>
      </c>
      <c r="H61" s="34"/>
      <c r="I61" s="43"/>
    </row>
    <row r="62" spans="1:9" s="30" customFormat="1" ht="34.5">
      <c r="A62" s="36" t="s">
        <v>65</v>
      </c>
      <c r="B62" s="49">
        <v>48</v>
      </c>
      <c r="C62" s="48"/>
      <c r="D62" s="48"/>
      <c r="E62" s="48"/>
      <c r="F62" s="48"/>
      <c r="G62" s="80">
        <v>0</v>
      </c>
      <c r="H62" s="34"/>
      <c r="I62" s="43"/>
    </row>
    <row r="63" spans="1:9" s="30" customFormat="1" ht="20.25">
      <c r="A63" s="38" t="s">
        <v>90</v>
      </c>
      <c r="B63" s="49">
        <v>49</v>
      </c>
      <c r="C63" s="48"/>
      <c r="D63" s="48"/>
      <c r="E63" s="48"/>
      <c r="F63" s="48"/>
      <c r="G63" s="80">
        <v>0</v>
      </c>
      <c r="H63" s="34"/>
      <c r="I63" s="43"/>
    </row>
    <row r="64" spans="1:9" s="30" customFormat="1" ht="34.5">
      <c r="A64" s="39" t="s">
        <v>63</v>
      </c>
      <c r="B64" s="49">
        <v>50</v>
      </c>
      <c r="C64" s="48"/>
      <c r="D64" s="48"/>
      <c r="E64" s="48"/>
      <c r="F64" s="48"/>
      <c r="G64" s="80">
        <v>0</v>
      </c>
      <c r="H64" s="34"/>
      <c r="I64" s="43"/>
    </row>
    <row r="65" spans="1:9" s="30" customFormat="1" ht="20.25">
      <c r="A65" s="36" t="s">
        <v>90</v>
      </c>
      <c r="B65" s="49">
        <v>51</v>
      </c>
      <c r="C65" s="48"/>
      <c r="D65" s="48"/>
      <c r="E65" s="48"/>
      <c r="F65" s="48"/>
      <c r="G65" s="80">
        <v>0</v>
      </c>
      <c r="H65" s="34"/>
      <c r="I65" s="43"/>
    </row>
    <row r="66" spans="1:9" s="30" customFormat="1" ht="34.5">
      <c r="A66" s="39" t="s">
        <v>72</v>
      </c>
      <c r="B66" s="49">
        <v>52</v>
      </c>
      <c r="C66" s="48"/>
      <c r="D66" s="48"/>
      <c r="E66" s="48"/>
      <c r="F66" s="48"/>
      <c r="G66" s="80">
        <v>0</v>
      </c>
      <c r="H66" s="34"/>
      <c r="I66" s="43"/>
    </row>
    <row r="67" spans="1:9" s="30" customFormat="1" ht="20.25">
      <c r="A67" s="38" t="s">
        <v>90</v>
      </c>
      <c r="B67" s="49">
        <v>53</v>
      </c>
      <c r="C67" s="48"/>
      <c r="D67" s="48"/>
      <c r="E67" s="48"/>
      <c r="F67" s="48"/>
      <c r="G67" s="80">
        <v>0</v>
      </c>
      <c r="H67" s="34"/>
      <c r="I67" s="43"/>
    </row>
    <row r="68" spans="1:9" s="30" customFormat="1" ht="34.5">
      <c r="A68" s="36" t="s">
        <v>66</v>
      </c>
      <c r="B68" s="49">
        <v>54</v>
      </c>
      <c r="C68" s="48"/>
      <c r="D68" s="48"/>
      <c r="E68" s="48"/>
      <c r="F68" s="48"/>
      <c r="G68" s="80">
        <v>0</v>
      </c>
      <c r="H68" s="34"/>
      <c r="I68" s="43"/>
    </row>
    <row r="69" spans="1:9" s="30" customFormat="1" ht="20.25">
      <c r="A69" s="39" t="s">
        <v>40</v>
      </c>
      <c r="B69" s="49">
        <v>55</v>
      </c>
      <c r="C69" s="80">
        <v>0</v>
      </c>
      <c r="D69" s="80">
        <v>0</v>
      </c>
      <c r="E69" s="48"/>
      <c r="F69" s="48"/>
      <c r="G69" s="48"/>
      <c r="H69" s="34"/>
      <c r="I69" s="43"/>
    </row>
    <row r="70" spans="1:9" s="30" customFormat="1" ht="20.25">
      <c r="A70" s="38" t="s">
        <v>91</v>
      </c>
      <c r="B70" s="49">
        <v>56</v>
      </c>
      <c r="C70" s="80">
        <v>0</v>
      </c>
      <c r="D70" s="80">
        <v>0</v>
      </c>
      <c r="E70" s="48"/>
      <c r="F70" s="48"/>
      <c r="G70" s="48"/>
      <c r="H70" s="34"/>
      <c r="I70" s="43"/>
    </row>
    <row r="71" spans="1:9" s="30" customFormat="1" ht="20.25">
      <c r="A71" s="39" t="s">
        <v>55</v>
      </c>
      <c r="B71" s="49">
        <v>57</v>
      </c>
      <c r="C71" s="80">
        <v>0</v>
      </c>
      <c r="D71" s="80">
        <v>0</v>
      </c>
      <c r="E71" s="48"/>
      <c r="F71" s="48"/>
      <c r="G71" s="48"/>
      <c r="H71" s="34"/>
      <c r="I71" s="43"/>
    </row>
    <row r="72" spans="1:9" s="30" customFormat="1" ht="20.25">
      <c r="A72" s="38" t="s">
        <v>82</v>
      </c>
      <c r="B72" s="49">
        <v>58</v>
      </c>
      <c r="C72" s="80">
        <v>0</v>
      </c>
      <c r="D72" s="80">
        <v>0</v>
      </c>
      <c r="E72" s="48"/>
      <c r="F72" s="48"/>
      <c r="G72" s="48"/>
      <c r="H72" s="34"/>
      <c r="I72" s="43"/>
    </row>
    <row r="73" spans="1:9" s="30" customFormat="1" ht="20.25">
      <c r="A73" s="39" t="s">
        <v>58</v>
      </c>
      <c r="B73" s="49">
        <v>59</v>
      </c>
      <c r="C73" s="80">
        <v>0</v>
      </c>
      <c r="D73" s="80">
        <v>0</v>
      </c>
      <c r="E73" s="48"/>
      <c r="F73" s="48"/>
      <c r="G73" s="48"/>
      <c r="H73" s="34"/>
      <c r="I73" s="43"/>
    </row>
    <row r="74" spans="1:9" s="30" customFormat="1" ht="20.25">
      <c r="A74" s="38" t="s">
        <v>92</v>
      </c>
      <c r="B74" s="49">
        <v>60</v>
      </c>
      <c r="C74" s="80">
        <v>0</v>
      </c>
      <c r="D74" s="80">
        <v>0</v>
      </c>
      <c r="E74" s="48"/>
      <c r="F74" s="48"/>
      <c r="G74" s="48"/>
      <c r="H74" s="34"/>
      <c r="I74" s="43"/>
    </row>
    <row r="75" spans="1:9" s="30" customFormat="1" ht="34.5">
      <c r="A75" s="38" t="s">
        <v>56</v>
      </c>
      <c r="B75" s="49">
        <v>61</v>
      </c>
      <c r="C75" s="80">
        <v>0</v>
      </c>
      <c r="D75" s="80">
        <v>0</v>
      </c>
      <c r="E75" s="48"/>
      <c r="F75" s="48"/>
      <c r="G75" s="48"/>
      <c r="H75" s="34"/>
      <c r="I75" s="43"/>
    </row>
    <row r="76" spans="1:9" s="30" customFormat="1" ht="20.25">
      <c r="A76" s="38" t="s">
        <v>93</v>
      </c>
      <c r="B76" s="49">
        <v>62</v>
      </c>
      <c r="C76" s="80">
        <v>0</v>
      </c>
      <c r="D76" s="80">
        <v>0</v>
      </c>
      <c r="E76" s="48"/>
      <c r="F76" s="48"/>
      <c r="G76" s="48"/>
      <c r="H76" s="34"/>
      <c r="I76" s="43"/>
    </row>
    <row r="77" spans="1:9" s="30" customFormat="1" ht="34.5">
      <c r="A77" s="38" t="s">
        <v>57</v>
      </c>
      <c r="B77" s="49">
        <v>63</v>
      </c>
      <c r="C77" s="80">
        <v>0</v>
      </c>
      <c r="D77" s="80">
        <v>0</v>
      </c>
      <c r="E77" s="48"/>
      <c r="F77" s="48"/>
      <c r="G77" s="48"/>
      <c r="H77" s="34"/>
      <c r="I77" s="43"/>
    </row>
    <row r="78" spans="1:9" s="30" customFormat="1" ht="20.25">
      <c r="A78" s="38" t="s">
        <v>91</v>
      </c>
      <c r="B78" s="49">
        <v>64</v>
      </c>
      <c r="C78" s="80">
        <v>0</v>
      </c>
      <c r="D78" s="80">
        <v>0</v>
      </c>
      <c r="E78" s="48"/>
      <c r="F78" s="48"/>
      <c r="G78" s="48"/>
      <c r="H78" s="34"/>
      <c r="I78" s="43"/>
    </row>
    <row r="79" spans="1:9" s="30" customFormat="1" ht="34.5">
      <c r="A79" s="38" t="s">
        <v>124</v>
      </c>
      <c r="B79" s="49">
        <v>65</v>
      </c>
      <c r="C79" s="80">
        <v>0</v>
      </c>
      <c r="D79" s="80">
        <v>0</v>
      </c>
      <c r="E79" s="48"/>
      <c r="F79" s="48"/>
      <c r="G79" s="48"/>
      <c r="H79" s="34"/>
      <c r="I79" s="43"/>
    </row>
    <row r="80" spans="1:9" s="30" customFormat="1" ht="36" customHeight="1">
      <c r="A80" s="76" t="s">
        <v>94</v>
      </c>
      <c r="B80" s="33"/>
      <c r="C80" s="48"/>
      <c r="D80" s="48"/>
      <c r="E80" s="48"/>
      <c r="F80" s="48"/>
      <c r="G80" s="48"/>
      <c r="H80" s="34"/>
      <c r="I80" s="43"/>
    </row>
    <row r="81" spans="1:9" s="30" customFormat="1" ht="34.5">
      <c r="A81" s="38" t="s">
        <v>62</v>
      </c>
      <c r="B81" s="77">
        <v>66</v>
      </c>
      <c r="C81" s="48"/>
      <c r="D81" s="48"/>
      <c r="E81" s="48"/>
      <c r="F81" s="48"/>
      <c r="G81" s="48"/>
      <c r="H81" s="34"/>
      <c r="I81" s="43"/>
    </row>
    <row r="82" spans="1:9" s="30" customFormat="1" ht="34.5" customHeight="1">
      <c r="A82" s="38" t="s">
        <v>105</v>
      </c>
      <c r="B82" s="67">
        <v>67</v>
      </c>
      <c r="C82" s="48"/>
      <c r="D82" s="48"/>
      <c r="E82" s="48"/>
      <c r="F82" s="48"/>
      <c r="G82" s="48"/>
      <c r="H82" s="34"/>
      <c r="I82" s="43"/>
    </row>
    <row r="83" spans="1:9" s="30" customFormat="1" ht="20.25">
      <c r="A83" s="38" t="s">
        <v>95</v>
      </c>
      <c r="B83" s="77">
        <v>68</v>
      </c>
      <c r="C83" s="48"/>
      <c r="D83" s="48"/>
      <c r="E83" s="48"/>
      <c r="F83" s="48"/>
      <c r="G83" s="48"/>
      <c r="H83" s="34"/>
      <c r="I83" s="43"/>
    </row>
    <row r="84" spans="1:9" s="30" customFormat="1" ht="20.25">
      <c r="A84" s="38" t="s">
        <v>106</v>
      </c>
      <c r="B84" s="67">
        <v>69</v>
      </c>
      <c r="C84" s="48"/>
      <c r="D84" s="48"/>
      <c r="E84" s="48"/>
      <c r="F84" s="48"/>
      <c r="G84" s="48"/>
      <c r="H84" s="34"/>
      <c r="I84" s="43"/>
    </row>
    <row r="85" spans="1:9" s="30" customFormat="1" ht="20.25">
      <c r="A85" s="38" t="s">
        <v>107</v>
      </c>
      <c r="B85" s="77">
        <v>70</v>
      </c>
      <c r="C85" s="48"/>
      <c r="D85" s="48"/>
      <c r="E85" s="48"/>
      <c r="F85" s="48"/>
      <c r="G85" s="48"/>
      <c r="H85" s="34"/>
      <c r="I85" s="43"/>
    </row>
    <row r="86" spans="1:9" s="30" customFormat="1" ht="34.5" customHeight="1">
      <c r="A86" s="38" t="s">
        <v>108</v>
      </c>
      <c r="B86" s="67">
        <v>71</v>
      </c>
      <c r="C86" s="48"/>
      <c r="D86" s="48"/>
      <c r="E86" s="48"/>
      <c r="F86" s="48"/>
      <c r="G86" s="48"/>
      <c r="H86" s="34"/>
      <c r="I86" s="43"/>
    </row>
    <row r="87" spans="1:9" s="30" customFormat="1" ht="20.25">
      <c r="A87" s="38" t="s">
        <v>109</v>
      </c>
      <c r="B87" s="77">
        <v>72</v>
      </c>
      <c r="C87" s="48"/>
      <c r="D87" s="48"/>
      <c r="E87" s="48"/>
      <c r="F87" s="48"/>
      <c r="G87" s="48"/>
      <c r="H87" s="34"/>
      <c r="I87" s="43"/>
    </row>
    <row r="88" spans="1:9" s="30" customFormat="1" ht="20.25">
      <c r="A88" s="38" t="s">
        <v>41</v>
      </c>
      <c r="B88" s="67">
        <v>73</v>
      </c>
      <c r="C88" s="48"/>
      <c r="D88" s="48"/>
      <c r="E88" s="48"/>
      <c r="F88" s="48"/>
      <c r="G88" s="48"/>
      <c r="H88" s="34"/>
      <c r="I88" s="43"/>
    </row>
    <row r="89" spans="1:9" s="30" customFormat="1" ht="20.25">
      <c r="A89" s="38" t="s">
        <v>59</v>
      </c>
      <c r="B89" s="77">
        <v>74</v>
      </c>
      <c r="C89" s="48"/>
      <c r="D89" s="48"/>
      <c r="E89" s="48"/>
      <c r="F89" s="48"/>
      <c r="G89" s="48"/>
      <c r="H89" s="34"/>
      <c r="I89" s="43"/>
    </row>
    <row r="90" spans="1:9" s="30" customFormat="1" ht="20.25">
      <c r="A90" s="38" t="s">
        <v>42</v>
      </c>
      <c r="B90" s="67">
        <v>75</v>
      </c>
      <c r="C90" s="48"/>
      <c r="D90" s="48"/>
      <c r="E90" s="48"/>
      <c r="F90" s="48"/>
      <c r="G90" s="48"/>
      <c r="H90" s="34"/>
      <c r="I90" s="43"/>
    </row>
    <row r="91" spans="1:9" s="30" customFormat="1" ht="20.25">
      <c r="A91" s="38" t="s">
        <v>60</v>
      </c>
      <c r="B91" s="77">
        <v>76</v>
      </c>
      <c r="C91" s="48"/>
      <c r="D91" s="48"/>
      <c r="E91" s="48"/>
      <c r="F91" s="48"/>
      <c r="G91" s="48"/>
      <c r="H91" s="34"/>
      <c r="I91" s="43"/>
    </row>
    <row r="92" spans="1:9" s="30" customFormat="1" ht="34.5">
      <c r="A92" s="38" t="s">
        <v>110</v>
      </c>
      <c r="B92" s="67">
        <v>77</v>
      </c>
      <c r="C92" s="48"/>
      <c r="D92" s="48"/>
      <c r="E92" s="48"/>
      <c r="F92" s="48"/>
      <c r="G92" s="48"/>
      <c r="H92" s="34"/>
      <c r="I92" s="43"/>
    </row>
    <row r="93" spans="1:9" s="30" customFormat="1" ht="34.5">
      <c r="A93" s="38" t="s">
        <v>111</v>
      </c>
      <c r="B93" s="77">
        <v>78</v>
      </c>
      <c r="C93" s="48"/>
      <c r="D93" s="48"/>
      <c r="E93" s="48"/>
      <c r="F93" s="48"/>
      <c r="G93" s="48"/>
      <c r="H93" s="34"/>
      <c r="I93" s="43"/>
    </row>
    <row r="94" spans="1:9" s="30" customFormat="1" ht="20.25">
      <c r="A94" s="38" t="s">
        <v>96</v>
      </c>
      <c r="B94" s="67">
        <v>79</v>
      </c>
      <c r="C94" s="48"/>
      <c r="D94" s="48"/>
      <c r="E94" s="48"/>
      <c r="F94" s="48"/>
      <c r="G94" s="48"/>
      <c r="H94" s="34"/>
      <c r="I94" s="43"/>
    </row>
    <row r="95" spans="1:9" s="30" customFormat="1" ht="20.25">
      <c r="A95" s="38" t="s">
        <v>97</v>
      </c>
      <c r="B95" s="77">
        <v>80</v>
      </c>
      <c r="C95" s="48"/>
      <c r="D95" s="48"/>
      <c r="E95" s="48"/>
      <c r="F95" s="48"/>
      <c r="G95" s="48"/>
      <c r="H95" s="34"/>
      <c r="I95" s="43"/>
    </row>
    <row r="96" spans="1:9" s="30" customFormat="1" ht="20.25">
      <c r="A96" s="38" t="s">
        <v>98</v>
      </c>
      <c r="B96" s="67">
        <v>81</v>
      </c>
      <c r="C96" s="48"/>
      <c r="D96" s="48"/>
      <c r="E96" s="48"/>
      <c r="F96" s="48"/>
      <c r="G96" s="48"/>
      <c r="H96" s="34"/>
      <c r="I96" s="43"/>
    </row>
    <row r="97" spans="1:9" s="30" customFormat="1" ht="20.25">
      <c r="A97" s="38" t="s">
        <v>99</v>
      </c>
      <c r="B97" s="77">
        <v>82</v>
      </c>
      <c r="C97" s="48"/>
      <c r="D97" s="48"/>
      <c r="E97" s="48"/>
      <c r="F97" s="48"/>
      <c r="G97" s="48"/>
      <c r="H97" s="34"/>
      <c r="I97" s="43"/>
    </row>
    <row r="98" spans="1:9" s="30" customFormat="1" ht="20.25">
      <c r="A98" s="38" t="s">
        <v>120</v>
      </c>
      <c r="B98" s="67">
        <v>83</v>
      </c>
      <c r="C98" s="48"/>
      <c r="D98" s="48"/>
      <c r="E98" s="48"/>
      <c r="F98" s="48"/>
      <c r="G98" s="48"/>
      <c r="H98" s="34"/>
      <c r="I98" s="43"/>
    </row>
    <row r="99" spans="1:9" s="30" customFormat="1" ht="34.5">
      <c r="A99" s="38" t="s">
        <v>112</v>
      </c>
      <c r="B99" s="77">
        <v>84</v>
      </c>
      <c r="C99" s="48"/>
      <c r="D99" s="48"/>
      <c r="E99" s="48"/>
      <c r="F99" s="48"/>
      <c r="G99" s="48"/>
      <c r="H99" s="34"/>
      <c r="I99" s="43"/>
    </row>
    <row r="100" spans="1:9" s="30" customFormat="1" ht="20.25">
      <c r="A100" s="38" t="s">
        <v>113</v>
      </c>
      <c r="B100" s="67">
        <v>85</v>
      </c>
      <c r="C100" s="48"/>
      <c r="D100" s="48"/>
      <c r="E100" s="48"/>
      <c r="F100" s="48"/>
      <c r="G100" s="48"/>
      <c r="H100" s="34"/>
      <c r="I100" s="43"/>
    </row>
    <row r="101" spans="1:9" s="30" customFormat="1" ht="20.25">
      <c r="A101" s="38" t="s">
        <v>114</v>
      </c>
      <c r="B101" s="77">
        <v>86</v>
      </c>
      <c r="C101" s="48"/>
      <c r="D101" s="48"/>
      <c r="E101" s="48"/>
      <c r="F101" s="48"/>
      <c r="G101" s="48"/>
      <c r="H101" s="34"/>
      <c r="I101" s="43"/>
    </row>
    <row r="102" spans="1:9" s="30" customFormat="1" ht="34.5">
      <c r="A102" s="38" t="s">
        <v>73</v>
      </c>
      <c r="B102" s="67">
        <v>87</v>
      </c>
      <c r="C102" s="48"/>
      <c r="D102" s="48"/>
      <c r="E102" s="48"/>
      <c r="F102" s="48"/>
      <c r="G102" s="48"/>
      <c r="H102" s="34"/>
      <c r="I102" s="43"/>
    </row>
    <row r="103" spans="1:9" s="30" customFormat="1" ht="20.25">
      <c r="A103" s="38" t="s">
        <v>96</v>
      </c>
      <c r="B103" s="77">
        <v>88</v>
      </c>
      <c r="C103" s="70"/>
      <c r="D103" s="80">
        <v>0</v>
      </c>
      <c r="E103" s="80">
        <v>0</v>
      </c>
      <c r="F103" s="80">
        <v>0</v>
      </c>
      <c r="G103" s="80">
        <v>0</v>
      </c>
      <c r="H103" s="34"/>
      <c r="I103" s="43"/>
    </row>
    <row r="104" spans="1:9" s="30" customFormat="1" ht="20.25">
      <c r="A104" s="38" t="s">
        <v>97</v>
      </c>
      <c r="B104" s="67">
        <v>89</v>
      </c>
      <c r="C104" s="80">
        <v>0</v>
      </c>
      <c r="D104" s="80">
        <v>0</v>
      </c>
      <c r="E104" s="70"/>
      <c r="F104" s="70"/>
      <c r="G104" s="70"/>
      <c r="H104" s="34"/>
      <c r="I104" s="43"/>
    </row>
    <row r="105" spans="1:9" s="30" customFormat="1" ht="20.25">
      <c r="A105" s="38" t="s">
        <v>120</v>
      </c>
      <c r="B105" s="77">
        <v>90</v>
      </c>
      <c r="C105" s="70"/>
      <c r="D105" s="70"/>
      <c r="E105" s="70"/>
      <c r="F105" s="70"/>
      <c r="G105" s="70"/>
      <c r="H105" s="34"/>
      <c r="I105" s="43"/>
    </row>
    <row r="106" spans="1:9" s="30" customFormat="1" ht="20.25">
      <c r="A106" s="38" t="s">
        <v>98</v>
      </c>
      <c r="B106" s="67">
        <v>91</v>
      </c>
      <c r="C106" s="80">
        <v>0</v>
      </c>
      <c r="D106" s="80">
        <v>0</v>
      </c>
      <c r="E106" s="80">
        <v>0</v>
      </c>
      <c r="F106" s="80">
        <v>0</v>
      </c>
      <c r="G106" s="80">
        <v>0</v>
      </c>
      <c r="H106" s="34"/>
      <c r="I106" s="43"/>
    </row>
    <row r="107" spans="1:9" s="30" customFormat="1" ht="20.25">
      <c r="A107" s="38" t="s">
        <v>99</v>
      </c>
      <c r="B107" s="77">
        <v>92</v>
      </c>
      <c r="C107" s="80">
        <v>0</v>
      </c>
      <c r="D107" s="80">
        <v>0</v>
      </c>
      <c r="E107" s="80">
        <v>0</v>
      </c>
      <c r="F107" s="80">
        <v>0</v>
      </c>
      <c r="G107" s="80">
        <v>0</v>
      </c>
      <c r="H107" s="34"/>
      <c r="I107" s="43"/>
    </row>
    <row r="108" spans="1:9" s="30" customFormat="1" ht="20.25">
      <c r="A108" s="38" t="s">
        <v>100</v>
      </c>
      <c r="B108" s="67">
        <v>93</v>
      </c>
      <c r="C108" s="48"/>
      <c r="D108" s="48"/>
      <c r="E108" s="48"/>
      <c r="F108" s="48"/>
      <c r="G108" s="48"/>
      <c r="H108" s="34"/>
      <c r="I108" s="43"/>
    </row>
    <row r="109" spans="1:9" s="30" customFormat="1" ht="20.25">
      <c r="A109" s="38" t="s">
        <v>101</v>
      </c>
      <c r="B109" s="77">
        <v>94</v>
      </c>
      <c r="C109" s="48"/>
      <c r="D109" s="48"/>
      <c r="E109" s="48"/>
      <c r="F109" s="48"/>
      <c r="G109" s="48"/>
      <c r="H109" s="34"/>
      <c r="I109" s="43"/>
    </row>
    <row r="110" spans="1:9" s="30" customFormat="1" ht="40.5" customHeight="1">
      <c r="A110" s="38" t="s">
        <v>70</v>
      </c>
      <c r="B110" s="67">
        <v>95</v>
      </c>
      <c r="C110" s="48"/>
      <c r="D110" s="48"/>
      <c r="E110" s="48"/>
      <c r="F110" s="48"/>
      <c r="G110" s="48"/>
      <c r="H110" s="34"/>
      <c r="I110" s="43"/>
    </row>
    <row r="111" spans="1:9" s="30" customFormat="1" ht="34.5" customHeight="1">
      <c r="A111" s="38" t="s">
        <v>121</v>
      </c>
      <c r="B111" s="77">
        <v>96</v>
      </c>
      <c r="C111" s="80">
        <v>0</v>
      </c>
      <c r="D111" s="80">
        <v>0</v>
      </c>
      <c r="E111" s="48"/>
      <c r="F111" s="48"/>
      <c r="G111" s="48"/>
      <c r="H111" s="34"/>
      <c r="I111" s="43"/>
    </row>
    <row r="112" spans="1:9" s="30" customFormat="1" ht="20.25">
      <c r="A112" s="38" t="s">
        <v>102</v>
      </c>
      <c r="B112" s="67">
        <v>97</v>
      </c>
      <c r="C112" s="48"/>
      <c r="D112" s="80">
        <v>0</v>
      </c>
      <c r="E112" s="80">
        <v>0</v>
      </c>
      <c r="F112" s="80">
        <v>0</v>
      </c>
      <c r="G112" s="80">
        <v>0</v>
      </c>
      <c r="H112" s="34"/>
      <c r="I112" s="43"/>
    </row>
    <row r="113" spans="1:9" s="30" customFormat="1" ht="20.25">
      <c r="A113" s="38" t="s">
        <v>97</v>
      </c>
      <c r="B113" s="77">
        <v>98</v>
      </c>
      <c r="C113" s="80">
        <v>0</v>
      </c>
      <c r="D113" s="80">
        <v>0</v>
      </c>
      <c r="E113" s="48"/>
      <c r="F113" s="48"/>
      <c r="G113" s="48"/>
      <c r="H113" s="34"/>
      <c r="I113" s="43"/>
    </row>
    <row r="114" spans="1:9" s="30" customFormat="1" ht="20.25">
      <c r="A114" s="38" t="s">
        <v>120</v>
      </c>
      <c r="B114" s="67">
        <v>99</v>
      </c>
      <c r="C114" s="80">
        <v>0</v>
      </c>
      <c r="D114" s="80">
        <v>0</v>
      </c>
      <c r="E114" s="80">
        <v>0</v>
      </c>
      <c r="F114" s="80">
        <v>0</v>
      </c>
      <c r="G114" s="48"/>
      <c r="H114" s="34"/>
      <c r="I114" s="43"/>
    </row>
    <row r="115" spans="1:9" s="30" customFormat="1" ht="20.25">
      <c r="A115" s="38" t="s">
        <v>98</v>
      </c>
      <c r="B115" s="77">
        <v>100</v>
      </c>
      <c r="C115" s="80">
        <v>0</v>
      </c>
      <c r="D115" s="80">
        <v>0</v>
      </c>
      <c r="E115" s="80">
        <v>0</v>
      </c>
      <c r="F115" s="80">
        <v>0</v>
      </c>
      <c r="G115" s="48"/>
      <c r="H115" s="34"/>
      <c r="I115" s="43"/>
    </row>
    <row r="116" spans="1:9" s="30" customFormat="1" ht="20.25">
      <c r="A116" s="38" t="s">
        <v>99</v>
      </c>
      <c r="B116" s="67">
        <v>101</v>
      </c>
      <c r="C116" s="48"/>
      <c r="D116" s="48"/>
      <c r="E116" s="48"/>
      <c r="F116" s="48"/>
      <c r="G116" s="80">
        <v>0</v>
      </c>
      <c r="H116" s="34"/>
      <c r="I116" s="43"/>
    </row>
    <row r="117" spans="1:9" s="30" customFormat="1" ht="20.25">
      <c r="A117" s="38" t="s">
        <v>100</v>
      </c>
      <c r="B117" s="77">
        <v>102</v>
      </c>
      <c r="C117" s="48"/>
      <c r="D117" s="48"/>
      <c r="E117" s="48"/>
      <c r="F117" s="48"/>
      <c r="G117" s="48"/>
      <c r="H117" s="34"/>
      <c r="I117" s="43"/>
    </row>
    <row r="118" spans="1:9" s="30" customFormat="1" ht="20.25">
      <c r="A118" s="74" t="s">
        <v>103</v>
      </c>
      <c r="B118" s="78">
        <v>103</v>
      </c>
      <c r="C118" s="61"/>
      <c r="D118" s="61"/>
      <c r="E118" s="61"/>
      <c r="F118" s="61"/>
      <c r="G118" s="61"/>
      <c r="H118" s="52"/>
      <c r="I118" s="43"/>
    </row>
    <row r="119" spans="1:9" s="30" customFormat="1" ht="20.25">
      <c r="A119" s="56"/>
      <c r="B119" s="57"/>
      <c r="C119" s="57"/>
      <c r="D119" s="57"/>
      <c r="E119" s="57"/>
      <c r="F119" s="57"/>
      <c r="G119" s="57"/>
      <c r="H119" s="58"/>
      <c r="I119" s="43"/>
    </row>
    <row r="120" spans="1:9" s="30" customFormat="1" ht="59.25" customHeight="1">
      <c r="A120" s="54" t="s">
        <v>68</v>
      </c>
      <c r="B120" s="53"/>
      <c r="C120" s="53"/>
      <c r="D120" s="93" t="s">
        <v>123</v>
      </c>
      <c r="E120" s="94"/>
      <c r="F120" s="94"/>
      <c r="G120" s="94"/>
      <c r="H120" s="94"/>
      <c r="I120" s="43"/>
    </row>
    <row r="121" spans="1:9" s="30" customFormat="1" ht="20.25">
      <c r="A121" s="54"/>
      <c r="B121" s="53"/>
      <c r="C121" s="53"/>
      <c r="D121" s="53"/>
      <c r="E121" s="53"/>
      <c r="F121" s="53"/>
      <c r="G121" s="53"/>
      <c r="H121" s="55"/>
      <c r="I121" s="43"/>
    </row>
    <row r="122" spans="1:9" s="30" customFormat="1" ht="20.25">
      <c r="A122" s="54"/>
      <c r="B122" s="53"/>
      <c r="C122" s="53"/>
      <c r="D122" s="53"/>
      <c r="E122" s="53"/>
      <c r="F122" s="53"/>
      <c r="G122" s="53"/>
      <c r="H122" s="55"/>
      <c r="I122" s="43"/>
    </row>
    <row r="123" spans="1:9" s="30" customFormat="1" ht="20.25">
      <c r="A123" s="54"/>
      <c r="B123" s="53"/>
      <c r="C123" s="53"/>
      <c r="D123" s="53"/>
      <c r="E123" s="53"/>
      <c r="F123" s="53"/>
      <c r="G123" s="53"/>
      <c r="H123" s="55"/>
      <c r="I123" s="43"/>
    </row>
    <row r="124" spans="1:9" s="30" customFormat="1" ht="20.25">
      <c r="A124" s="54"/>
      <c r="B124" s="53"/>
      <c r="C124" s="53"/>
      <c r="D124" s="53"/>
      <c r="E124" s="53"/>
      <c r="F124" s="53"/>
      <c r="G124" s="53"/>
      <c r="H124" s="55"/>
      <c r="I124" s="43"/>
    </row>
    <row r="125" spans="1:9" s="30" customFormat="1" ht="20.25">
      <c r="A125" s="54"/>
      <c r="B125" s="53"/>
      <c r="C125" s="53"/>
      <c r="D125" s="53"/>
      <c r="E125" s="53"/>
      <c r="F125" s="53"/>
      <c r="G125" s="53"/>
      <c r="H125" s="55"/>
      <c r="I125" s="43"/>
    </row>
    <row r="126" spans="1:9" s="30" customFormat="1" ht="20.25">
      <c r="A126" s="54"/>
      <c r="B126" s="53"/>
      <c r="C126" s="53"/>
      <c r="D126" s="53"/>
      <c r="E126" s="53"/>
      <c r="F126" s="53"/>
      <c r="G126" s="53"/>
      <c r="H126" s="55"/>
      <c r="I126" s="43"/>
    </row>
    <row r="127" spans="1:9" s="30" customFormat="1" ht="20.25">
      <c r="A127" s="54"/>
      <c r="B127" s="53"/>
      <c r="C127" s="53"/>
      <c r="D127" s="53"/>
      <c r="E127" s="53"/>
      <c r="F127" s="53"/>
      <c r="G127" s="53"/>
      <c r="H127" s="55"/>
      <c r="I127" s="43"/>
    </row>
    <row r="128" spans="1:9" s="30" customFormat="1" ht="20.25">
      <c r="A128" s="54"/>
      <c r="B128" s="53"/>
      <c r="C128" s="53"/>
      <c r="D128" s="53"/>
      <c r="E128" s="53"/>
      <c r="F128" s="53"/>
      <c r="G128" s="53"/>
      <c r="H128" s="55"/>
      <c r="I128" s="43"/>
    </row>
    <row r="129" spans="1:9" s="30" customFormat="1" ht="20.25">
      <c r="A129" s="54"/>
      <c r="B129" s="53"/>
      <c r="C129" s="53"/>
      <c r="D129" s="53"/>
      <c r="E129" s="53"/>
      <c r="F129" s="53"/>
      <c r="G129" s="53"/>
      <c r="H129" s="55"/>
      <c r="I129" s="43"/>
    </row>
    <row r="130" spans="1:9" s="30" customFormat="1" ht="20.25">
      <c r="A130" s="54"/>
      <c r="B130" s="53"/>
      <c r="C130" s="53"/>
      <c r="D130" s="53"/>
      <c r="E130" s="53"/>
      <c r="F130" s="53"/>
      <c r="G130" s="53"/>
      <c r="H130" s="55"/>
      <c r="I130" s="43"/>
    </row>
    <row r="131" spans="1:9" s="30" customFormat="1" ht="20.25">
      <c r="A131" s="54"/>
      <c r="B131" s="53"/>
      <c r="C131" s="53"/>
      <c r="D131" s="53"/>
      <c r="E131" s="53"/>
      <c r="F131" s="53"/>
      <c r="G131" s="53"/>
      <c r="H131" s="55"/>
      <c r="I131" s="43"/>
    </row>
  </sheetData>
  <sheetProtection/>
  <mergeCells count="13">
    <mergeCell ref="D120:H120"/>
    <mergeCell ref="C8:G8"/>
    <mergeCell ref="A8:A10"/>
    <mergeCell ref="D9:D10"/>
    <mergeCell ref="C9:C10"/>
    <mergeCell ref="E9:F9"/>
    <mergeCell ref="B8:B10"/>
    <mergeCell ref="G9:G10"/>
    <mergeCell ref="A5:H5"/>
    <mergeCell ref="A6:H6"/>
    <mergeCell ref="D1:H3"/>
    <mergeCell ref="A7:H7"/>
    <mergeCell ref="H8:H10"/>
  </mergeCells>
  <dataValidations count="1">
    <dataValidation type="whole" operator="equal" allowBlank="1" showInputMessage="1" showErrorMessage="1" promptTitle="Không phải nhập liệu" prompt="Mặc định giá trị =0" errorTitle="nhập sai" sqref="C40:F41 G60:G68 C69:D79 D103:G103 C104:D104 C106:G107 C111:D111 D112:G112 C113:D115 E114:F115 G116">
      <formula1>0</formula1>
    </dataValidation>
  </dataValidations>
  <printOptions/>
  <pageMargins left="0.4724409448818898" right="0.2362204724409449" top="0.4330708661417323" bottom="0.5118110236220472" header="0.5118110236220472" footer="0.5118110236220472"/>
  <pageSetup fitToHeight="0"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Liem Nguyen</cp:lastModifiedBy>
  <cp:lastPrinted>2022-12-21T07:51:20Z</cp:lastPrinted>
  <dcterms:created xsi:type="dcterms:W3CDTF">2012-10-17T07:49:06Z</dcterms:created>
  <dcterms:modified xsi:type="dcterms:W3CDTF">2023-05-30T07:29:25Z</dcterms:modified>
  <cp:category/>
  <cp:version/>
  <cp:contentType/>
  <cp:contentStatus/>
</cp:coreProperties>
</file>